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L1730" i="1" s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L2066" i="1" s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L2607" i="1" s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L2631" i="1" s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L2759" i="1" s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L2783" i="1" s="1"/>
  <c r="K2764" i="1"/>
  <c r="K2765" i="1"/>
  <c r="K2766" i="1"/>
  <c r="K2767" i="1"/>
  <c r="K2768" i="1"/>
  <c r="K2769" i="1"/>
  <c r="K2770" i="1"/>
  <c r="K2771" i="1"/>
  <c r="L2791" i="1" s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L2815" i="1" s="1"/>
  <c r="K2796" i="1"/>
  <c r="K2797" i="1"/>
  <c r="K2798" i="1"/>
  <c r="K2799" i="1"/>
  <c r="K2800" i="1"/>
  <c r="K2801" i="1"/>
  <c r="K2802" i="1"/>
  <c r="K2803" i="1"/>
  <c r="L2823" i="1" s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L2847" i="1" s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L2871" i="1" s="1"/>
  <c r="K2852" i="1"/>
  <c r="K2853" i="1"/>
  <c r="K2854" i="1"/>
  <c r="K2855" i="1"/>
  <c r="K2856" i="1"/>
  <c r="K2857" i="1"/>
  <c r="K2858" i="1"/>
  <c r="K2859" i="1"/>
  <c r="L2879" i="1" s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L2903" i="1" s="1"/>
  <c r="K2884" i="1"/>
  <c r="K2885" i="1"/>
  <c r="K2886" i="1"/>
  <c r="K2887" i="1"/>
  <c r="K2888" i="1"/>
  <c r="K2889" i="1"/>
  <c r="K2890" i="1"/>
  <c r="K2891" i="1"/>
  <c r="L2911" i="1" s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L2935" i="1" s="1"/>
  <c r="K2916" i="1"/>
  <c r="K2917" i="1"/>
  <c r="K2918" i="1"/>
  <c r="K2919" i="1"/>
  <c r="K2920" i="1"/>
  <c r="K2921" i="1"/>
  <c r="K2922" i="1"/>
  <c r="K2923" i="1"/>
  <c r="L2943" i="1" s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L2967" i="1" s="1"/>
  <c r="K2948" i="1"/>
  <c r="K2949" i="1"/>
  <c r="K2950" i="1"/>
  <c r="K2951" i="1"/>
  <c r="K2952" i="1"/>
  <c r="K2953" i="1"/>
  <c r="K2954" i="1"/>
  <c r="K2955" i="1"/>
  <c r="L2975" i="1" s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L2999" i="1" s="1"/>
  <c r="K2980" i="1"/>
  <c r="K2981" i="1"/>
  <c r="K2982" i="1"/>
  <c r="K2983" i="1"/>
  <c r="K2984" i="1"/>
  <c r="K2985" i="1"/>
  <c r="K2986" i="1"/>
  <c r="K2987" i="1"/>
  <c r="L3007" i="1" s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L3031" i="1" s="1"/>
  <c r="K3012" i="1"/>
  <c r="K3013" i="1"/>
  <c r="K3014" i="1"/>
  <c r="K3015" i="1"/>
  <c r="K3016" i="1"/>
  <c r="K3017" i="1"/>
  <c r="K3018" i="1"/>
  <c r="K3019" i="1"/>
  <c r="L3039" i="1" s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L3063" i="1" s="1"/>
  <c r="K3044" i="1"/>
  <c r="K3045" i="1"/>
  <c r="K3046" i="1"/>
  <c r="K3047" i="1"/>
  <c r="K3048" i="1"/>
  <c r="K3049" i="1"/>
  <c r="K3050" i="1"/>
  <c r="K3051" i="1"/>
  <c r="L3071" i="1" s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L3095" i="1" s="1"/>
  <c r="K3076" i="1"/>
  <c r="K3077" i="1"/>
  <c r="K3078" i="1"/>
  <c r="K3079" i="1"/>
  <c r="K3080" i="1"/>
  <c r="K3081" i="1"/>
  <c r="K3082" i="1"/>
  <c r="K3083" i="1"/>
  <c r="L3103" i="1" s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L3127" i="1" s="1"/>
  <c r="K3108" i="1"/>
  <c r="K3109" i="1"/>
  <c r="K3110" i="1"/>
  <c r="K3111" i="1"/>
  <c r="K3112" i="1"/>
  <c r="K3113" i="1"/>
  <c r="K3114" i="1"/>
  <c r="K3115" i="1"/>
  <c r="L3135" i="1" s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L3159" i="1" s="1"/>
  <c r="K3140" i="1"/>
  <c r="K3141" i="1"/>
  <c r="K3142" i="1"/>
  <c r="K3143" i="1"/>
  <c r="K3144" i="1"/>
  <c r="K3145" i="1"/>
  <c r="K3146" i="1"/>
  <c r="K3147" i="1"/>
  <c r="L3167" i="1" s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L3191" i="1" s="1"/>
  <c r="K3172" i="1"/>
  <c r="K3173" i="1"/>
  <c r="K3174" i="1"/>
  <c r="K3175" i="1"/>
  <c r="K3176" i="1"/>
  <c r="K3177" i="1"/>
  <c r="K3178" i="1"/>
  <c r="K3179" i="1"/>
  <c r="L3199" i="1" s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L3223" i="1" s="1"/>
  <c r="K3204" i="1"/>
  <c r="K3205" i="1"/>
  <c r="K3206" i="1"/>
  <c r="K3207" i="1"/>
  <c r="K3208" i="1"/>
  <c r="K3209" i="1"/>
  <c r="K3210" i="1"/>
  <c r="K3211" i="1"/>
  <c r="L3231" i="1" s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L3255" i="1" s="1"/>
  <c r="K3236" i="1"/>
  <c r="K3237" i="1"/>
  <c r="K3238" i="1"/>
  <c r="K3239" i="1"/>
  <c r="K3240" i="1"/>
  <c r="K3241" i="1"/>
  <c r="K3242" i="1"/>
  <c r="K3243" i="1"/>
  <c r="L3263" i="1" s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L3287" i="1" s="1"/>
  <c r="K3268" i="1"/>
  <c r="K3269" i="1"/>
  <c r="K3270" i="1"/>
  <c r="K3271" i="1"/>
  <c r="K3272" i="1"/>
  <c r="K3273" i="1"/>
  <c r="K3274" i="1"/>
  <c r="K3275" i="1"/>
  <c r="L3295" i="1" s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L3319" i="1" s="1"/>
  <c r="K3300" i="1"/>
  <c r="K3301" i="1"/>
  <c r="K3302" i="1"/>
  <c r="K3303" i="1"/>
  <c r="K3304" i="1"/>
  <c r="K3305" i="1"/>
  <c r="K3306" i="1"/>
  <c r="K3307" i="1"/>
  <c r="L3327" i="1" s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L3351" i="1" s="1"/>
  <c r="K3332" i="1"/>
  <c r="K3333" i="1"/>
  <c r="K3334" i="1"/>
  <c r="K3335" i="1"/>
  <c r="K3336" i="1"/>
  <c r="K3337" i="1"/>
  <c r="K3338" i="1"/>
  <c r="K3339" i="1"/>
  <c r="L3359" i="1" s="1"/>
  <c r="K3340" i="1"/>
  <c r="K3341" i="1"/>
  <c r="K3342" i="1"/>
  <c r="K3343" i="1"/>
  <c r="K3344" i="1"/>
  <c r="K3345" i="1"/>
  <c r="K3346" i="1"/>
  <c r="K3347" i="1"/>
  <c r="L3367" i="1" s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L3391" i="1" s="1"/>
  <c r="K3372" i="1"/>
  <c r="K3373" i="1"/>
  <c r="K3374" i="1"/>
  <c r="K3375" i="1"/>
  <c r="K3376" i="1"/>
  <c r="K3377" i="1"/>
  <c r="K3378" i="1"/>
  <c r="K3379" i="1"/>
  <c r="L3399" i="1" s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L3423" i="1" s="1"/>
  <c r="K3404" i="1"/>
  <c r="K3405" i="1"/>
  <c r="K3406" i="1"/>
  <c r="K3407" i="1"/>
  <c r="K3408" i="1"/>
  <c r="K3409" i="1"/>
  <c r="K3410" i="1"/>
  <c r="K3411" i="1"/>
  <c r="L3431" i="1" s="1"/>
  <c r="K3412" i="1"/>
  <c r="K3413" i="1"/>
  <c r="K3414" i="1"/>
  <c r="K3415" i="1"/>
  <c r="K3416" i="1"/>
  <c r="K3417" i="1"/>
  <c r="K3418" i="1"/>
  <c r="K3419" i="1"/>
  <c r="L3439" i="1" s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L3455" i="1" s="1"/>
  <c r="K3436" i="1"/>
  <c r="K3437" i="1"/>
  <c r="K3438" i="1"/>
  <c r="K3439" i="1"/>
  <c r="K3440" i="1"/>
  <c r="K3441" i="1"/>
  <c r="K3442" i="1"/>
  <c r="K3443" i="1"/>
  <c r="L3463" i="1" s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L3487" i="1" s="1"/>
  <c r="K3468" i="1"/>
  <c r="K3469" i="1"/>
  <c r="K3470" i="1"/>
  <c r="K3471" i="1"/>
  <c r="K3472" i="1"/>
  <c r="K3473" i="1"/>
  <c r="K3474" i="1"/>
  <c r="K3475" i="1"/>
  <c r="L3495" i="1" s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L3519" i="1" s="1"/>
  <c r="K3500" i="1"/>
  <c r="K3501" i="1"/>
  <c r="K3502" i="1"/>
  <c r="K3503" i="1"/>
  <c r="K3504" i="1"/>
  <c r="K3505" i="1"/>
  <c r="K3506" i="1"/>
  <c r="K3507" i="1"/>
  <c r="L3527" i="1" s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L3551" i="1" s="1"/>
  <c r="K3532" i="1"/>
  <c r="K3533" i="1"/>
  <c r="K3534" i="1"/>
  <c r="K3535" i="1"/>
  <c r="K3536" i="1"/>
  <c r="K3537" i="1"/>
  <c r="K3538" i="1"/>
  <c r="K3539" i="1"/>
  <c r="L3559" i="1" s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L3583" i="1" s="1"/>
  <c r="K3564" i="1"/>
  <c r="K3565" i="1"/>
  <c r="K3566" i="1"/>
  <c r="K3567" i="1"/>
  <c r="K3568" i="1"/>
  <c r="K3569" i="1"/>
  <c r="K3570" i="1"/>
  <c r="K3571" i="1"/>
  <c r="L3591" i="1" s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L3615" i="1" s="1"/>
  <c r="K3596" i="1"/>
  <c r="K3597" i="1"/>
  <c r="K3598" i="1"/>
  <c r="K3599" i="1"/>
  <c r="K3600" i="1"/>
  <c r="K3601" i="1"/>
  <c r="K3602" i="1"/>
  <c r="K3603" i="1"/>
  <c r="L3623" i="1" s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L3647" i="1" s="1"/>
  <c r="K3628" i="1"/>
  <c r="K3629" i="1"/>
  <c r="K3630" i="1"/>
  <c r="K3631" i="1"/>
  <c r="K3632" i="1"/>
  <c r="K3633" i="1"/>
  <c r="K3634" i="1"/>
  <c r="K3635" i="1"/>
  <c r="L3655" i="1" s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L3679" i="1" s="1"/>
  <c r="K3660" i="1"/>
  <c r="K3661" i="1"/>
  <c r="K3662" i="1"/>
  <c r="K3663" i="1"/>
  <c r="K3664" i="1"/>
  <c r="K3665" i="1"/>
  <c r="K3666" i="1"/>
  <c r="K3667" i="1"/>
  <c r="L3687" i="1" s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L3711" i="1" s="1"/>
  <c r="K3692" i="1"/>
  <c r="K3693" i="1"/>
  <c r="K3694" i="1"/>
  <c r="K3695" i="1"/>
  <c r="K3696" i="1"/>
  <c r="K3697" i="1"/>
  <c r="K3698" i="1"/>
  <c r="K3699" i="1"/>
  <c r="L3719" i="1" s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L3743" i="1" s="1"/>
  <c r="K3724" i="1"/>
  <c r="K3725" i="1"/>
  <c r="K3726" i="1"/>
  <c r="K3727" i="1"/>
  <c r="K3728" i="1"/>
  <c r="K3729" i="1"/>
  <c r="K3730" i="1"/>
  <c r="K3731" i="1"/>
  <c r="L3751" i="1" s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L3775" i="1" s="1"/>
  <c r="K3756" i="1"/>
  <c r="K3757" i="1"/>
  <c r="K3758" i="1"/>
  <c r="K3759" i="1"/>
  <c r="K3760" i="1"/>
  <c r="K3761" i="1"/>
  <c r="K3762" i="1"/>
  <c r="K3763" i="1"/>
  <c r="L3783" i="1" s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L3807" i="1" s="1"/>
  <c r="K3788" i="1"/>
  <c r="K3789" i="1"/>
  <c r="K3790" i="1"/>
  <c r="K3791" i="1"/>
  <c r="K3792" i="1"/>
  <c r="K3793" i="1"/>
  <c r="K3794" i="1"/>
  <c r="K3795" i="1"/>
  <c r="L3815" i="1" s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L3839" i="1" s="1"/>
  <c r="K3820" i="1"/>
  <c r="K3821" i="1"/>
  <c r="K3822" i="1"/>
  <c r="K3823" i="1"/>
  <c r="K3824" i="1"/>
  <c r="K3825" i="1"/>
  <c r="K3826" i="1"/>
  <c r="K3827" i="1"/>
  <c r="L3847" i="1" s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L3871" i="1" s="1"/>
  <c r="K3852" i="1"/>
  <c r="K3853" i="1"/>
  <c r="K3854" i="1"/>
  <c r="K3855" i="1"/>
  <c r="K3856" i="1"/>
  <c r="K3857" i="1"/>
  <c r="K3858" i="1"/>
  <c r="K3859" i="1"/>
  <c r="L3879" i="1" s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L3903" i="1" s="1"/>
  <c r="K3884" i="1"/>
  <c r="K3885" i="1"/>
  <c r="K3886" i="1"/>
  <c r="K3887" i="1"/>
  <c r="K3888" i="1"/>
  <c r="K3889" i="1"/>
  <c r="K3890" i="1"/>
  <c r="K3891" i="1"/>
  <c r="L3911" i="1" s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L3935" i="1" s="1"/>
  <c r="K3916" i="1"/>
  <c r="K3917" i="1"/>
  <c r="K3918" i="1"/>
  <c r="K3919" i="1"/>
  <c r="K3920" i="1"/>
  <c r="K3921" i="1"/>
  <c r="K3922" i="1"/>
  <c r="K3923" i="1"/>
  <c r="L3943" i="1" s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L3967" i="1" s="1"/>
  <c r="K3948" i="1"/>
  <c r="K3949" i="1"/>
  <c r="K3950" i="1"/>
  <c r="K3951" i="1"/>
  <c r="K3952" i="1"/>
  <c r="K3953" i="1"/>
  <c r="K3954" i="1"/>
  <c r="K3955" i="1"/>
  <c r="L3975" i="1" s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L3991" i="1" s="1"/>
  <c r="K3972" i="1"/>
  <c r="K3973" i="1"/>
  <c r="K3974" i="1"/>
  <c r="K3975" i="1"/>
  <c r="K3976" i="1"/>
  <c r="K3977" i="1"/>
  <c r="K3978" i="1"/>
  <c r="K3979" i="1"/>
  <c r="L3999" i="1" s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L4023" i="1" s="1"/>
  <c r="K4004" i="1"/>
  <c r="K4005" i="1"/>
  <c r="K4006" i="1"/>
  <c r="K4007" i="1"/>
  <c r="K4008" i="1"/>
  <c r="K4009" i="1"/>
  <c r="K4010" i="1"/>
  <c r="K4011" i="1"/>
  <c r="L4031" i="1" s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L4055" i="1" s="1"/>
  <c r="K4036" i="1"/>
  <c r="K4037" i="1"/>
  <c r="K4038" i="1"/>
  <c r="K4039" i="1"/>
  <c r="K4040" i="1"/>
  <c r="K4041" i="1"/>
  <c r="K4042" i="1"/>
  <c r="K4043" i="1"/>
  <c r="L4063" i="1" s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L4087" i="1" s="1"/>
  <c r="K4068" i="1"/>
  <c r="K4069" i="1"/>
  <c r="K4070" i="1"/>
  <c r="K4071" i="1"/>
  <c r="K4072" i="1"/>
  <c r="K4073" i="1"/>
  <c r="K4074" i="1"/>
  <c r="K4075" i="1"/>
  <c r="L4095" i="1" s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L4119" i="1" s="1"/>
  <c r="K4100" i="1"/>
  <c r="K4101" i="1"/>
  <c r="K4102" i="1"/>
  <c r="K4103" i="1"/>
  <c r="K4104" i="1"/>
  <c r="K4105" i="1"/>
  <c r="K4106" i="1"/>
  <c r="K4107" i="1"/>
  <c r="L4127" i="1" s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L4151" i="1" s="1"/>
  <c r="K4132" i="1"/>
  <c r="K4133" i="1"/>
  <c r="K4134" i="1"/>
  <c r="K4135" i="1"/>
  <c r="K4136" i="1"/>
  <c r="K4137" i="1"/>
  <c r="K4138" i="1"/>
  <c r="K4139" i="1"/>
  <c r="L4159" i="1" s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L4183" i="1" s="1"/>
  <c r="K4164" i="1"/>
  <c r="K4165" i="1"/>
  <c r="K4166" i="1"/>
  <c r="K4167" i="1"/>
  <c r="K4168" i="1"/>
  <c r="K4169" i="1"/>
  <c r="K4170" i="1"/>
  <c r="K4171" i="1"/>
  <c r="L4191" i="1" s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L4215" i="1" s="1"/>
  <c r="K4196" i="1"/>
  <c r="K4197" i="1"/>
  <c r="K4198" i="1"/>
  <c r="K4199" i="1"/>
  <c r="K4200" i="1"/>
  <c r="K4201" i="1"/>
  <c r="K4202" i="1"/>
  <c r="K4203" i="1"/>
  <c r="L4223" i="1" s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L4255" i="1" s="1"/>
  <c r="K4236" i="1"/>
  <c r="K4237" i="1"/>
  <c r="K4238" i="1"/>
  <c r="K4239" i="1"/>
  <c r="K4240" i="1"/>
  <c r="K4241" i="1"/>
  <c r="K4242" i="1"/>
  <c r="K4243" i="1"/>
  <c r="L4263" i="1" s="1"/>
  <c r="K4244" i="1"/>
  <c r="K4245" i="1"/>
  <c r="K4246" i="1"/>
  <c r="K4247" i="1"/>
  <c r="K4248" i="1"/>
  <c r="K4249" i="1"/>
  <c r="K4250" i="1"/>
  <c r="K4251" i="1"/>
  <c r="L4271" i="1" s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L4295" i="1" s="1"/>
  <c r="K4276" i="1"/>
  <c r="K4277" i="1"/>
  <c r="K4278" i="1"/>
  <c r="K4279" i="1"/>
  <c r="K4280" i="1"/>
  <c r="K4281" i="1"/>
  <c r="K4282" i="1"/>
  <c r="K4283" i="1"/>
  <c r="L4303" i="1" s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L4327" i="1" s="1"/>
  <c r="K4308" i="1"/>
  <c r="K4309" i="1"/>
  <c r="K4310" i="1"/>
  <c r="K4311" i="1"/>
  <c r="K4312" i="1"/>
  <c r="K4313" i="1"/>
  <c r="K4314" i="1"/>
  <c r="K4315" i="1"/>
  <c r="L4335" i="1" s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L4359" i="1" s="1"/>
  <c r="K4340" i="1"/>
  <c r="K4341" i="1"/>
  <c r="K4342" i="1"/>
  <c r="K4343" i="1"/>
  <c r="K4344" i="1"/>
  <c r="K4345" i="1"/>
  <c r="K4346" i="1"/>
  <c r="K4347" i="1"/>
  <c r="L4367" i="1" s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L4391" i="1" s="1"/>
  <c r="K4372" i="1"/>
  <c r="K4373" i="1"/>
  <c r="K4374" i="1"/>
  <c r="K4375" i="1"/>
  <c r="K4376" i="1"/>
  <c r="K4377" i="1"/>
  <c r="K4378" i="1"/>
  <c r="K4379" i="1"/>
  <c r="L4399" i="1" s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L4423" i="1" s="1"/>
  <c r="K4404" i="1"/>
  <c r="K4405" i="1"/>
  <c r="K4406" i="1"/>
  <c r="K4407" i="1"/>
  <c r="K4408" i="1"/>
  <c r="K4409" i="1"/>
  <c r="K4410" i="1"/>
  <c r="K4411" i="1"/>
  <c r="L4431" i="1" s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L4455" i="1" s="1"/>
  <c r="K4436" i="1"/>
  <c r="K4437" i="1"/>
  <c r="K4438" i="1"/>
  <c r="K4439" i="1"/>
  <c r="K4440" i="1"/>
  <c r="K4441" i="1"/>
  <c r="K4442" i="1"/>
  <c r="K4443" i="1"/>
  <c r="L4463" i="1" s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L4487" i="1" s="1"/>
  <c r="K4468" i="1"/>
  <c r="K4469" i="1"/>
  <c r="K4470" i="1"/>
  <c r="K4471" i="1"/>
  <c r="K4472" i="1"/>
  <c r="K4473" i="1"/>
  <c r="K4474" i="1"/>
  <c r="K4475" i="1"/>
  <c r="L4495" i="1" s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L4519" i="1" s="1"/>
  <c r="K4500" i="1"/>
  <c r="K4501" i="1"/>
  <c r="K4502" i="1"/>
  <c r="K4503" i="1"/>
  <c r="K4504" i="1"/>
  <c r="K4505" i="1"/>
  <c r="K4506" i="1"/>
  <c r="K4507" i="1"/>
  <c r="L4527" i="1" s="1"/>
  <c r="K4508" i="1"/>
  <c r="K4509" i="1"/>
  <c r="K4510" i="1"/>
  <c r="K4511" i="1"/>
  <c r="K4512" i="1"/>
  <c r="K4513" i="1"/>
  <c r="K4514" i="1"/>
  <c r="K4515" i="1"/>
  <c r="L4535" i="1" s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L4551" i="1" s="1"/>
  <c r="K4532" i="1"/>
  <c r="K4533" i="1"/>
  <c r="K4534" i="1"/>
  <c r="K4535" i="1"/>
  <c r="K4536" i="1"/>
  <c r="K4537" i="1"/>
  <c r="K4538" i="1"/>
  <c r="K4539" i="1"/>
  <c r="L4559" i="1" s="1"/>
  <c r="K4540" i="1"/>
  <c r="K4541" i="1"/>
  <c r="K4542" i="1"/>
  <c r="K4543" i="1"/>
  <c r="K4544" i="1"/>
  <c r="K4545" i="1"/>
  <c r="K4546" i="1"/>
  <c r="K4547" i="1"/>
  <c r="L4567" i="1" s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L4591" i="1" s="1"/>
  <c r="K4572" i="1"/>
  <c r="K4573" i="1"/>
  <c r="K4574" i="1"/>
  <c r="K4575" i="1"/>
  <c r="K4576" i="1"/>
  <c r="K4577" i="1"/>
  <c r="K4578" i="1"/>
  <c r="K4579" i="1"/>
  <c r="L4599" i="1" s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L4623" i="1" s="1"/>
  <c r="K4604" i="1"/>
  <c r="K4605" i="1"/>
  <c r="K4606" i="1"/>
  <c r="K4607" i="1"/>
  <c r="K4608" i="1"/>
  <c r="K4609" i="1"/>
  <c r="K4610" i="1"/>
  <c r="K4611" i="1"/>
  <c r="L4631" i="1" s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L4655" i="1" s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L4671" i="1" s="1"/>
  <c r="K4652" i="1"/>
  <c r="K4653" i="1"/>
  <c r="K4654" i="1"/>
  <c r="K4655" i="1"/>
  <c r="K4656" i="1"/>
  <c r="K4657" i="1"/>
  <c r="K4658" i="1"/>
  <c r="K4659" i="1"/>
  <c r="L4679" i="1" s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L4695" i="1" s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L4711" i="1" s="1"/>
  <c r="K4692" i="1"/>
  <c r="K4693" i="1"/>
  <c r="K4694" i="1"/>
  <c r="K4695" i="1"/>
  <c r="K4696" i="1"/>
  <c r="K4697" i="1"/>
  <c r="K4698" i="1"/>
  <c r="K4699" i="1"/>
  <c r="L4719" i="1" s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L4743" i="1" s="1"/>
  <c r="K4724" i="1"/>
  <c r="K4725" i="1"/>
  <c r="K4726" i="1"/>
  <c r="K4727" i="1"/>
  <c r="K4728" i="1"/>
  <c r="K4729" i="1"/>
  <c r="K4730" i="1"/>
  <c r="K4731" i="1"/>
  <c r="L4751" i="1" s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L4775" i="1" s="1"/>
  <c r="K4756" i="1"/>
  <c r="K4757" i="1"/>
  <c r="K4758" i="1"/>
  <c r="K4759" i="1"/>
  <c r="K4760" i="1"/>
  <c r="K4761" i="1"/>
  <c r="K4762" i="1"/>
  <c r="K4763" i="1"/>
  <c r="L4783" i="1" s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L4807" i="1" s="1"/>
  <c r="K4788" i="1"/>
  <c r="K4789" i="1"/>
  <c r="K4790" i="1"/>
  <c r="K4791" i="1"/>
  <c r="K4792" i="1"/>
  <c r="K4793" i="1"/>
  <c r="K4794" i="1"/>
  <c r="K4795" i="1"/>
  <c r="L4815" i="1" s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L4839" i="1" s="1"/>
  <c r="K4820" i="1"/>
  <c r="K4821" i="1"/>
  <c r="K4822" i="1"/>
  <c r="K4823" i="1"/>
  <c r="K4824" i="1"/>
  <c r="K4825" i="1"/>
  <c r="K4826" i="1"/>
  <c r="K4827" i="1"/>
  <c r="L4847" i="1" s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L4871" i="1" s="1"/>
  <c r="K4852" i="1"/>
  <c r="K4853" i="1"/>
  <c r="K4854" i="1"/>
  <c r="K4855" i="1"/>
  <c r="K4856" i="1"/>
  <c r="K4857" i="1"/>
  <c r="K4858" i="1"/>
  <c r="K4859" i="1"/>
  <c r="L4879" i="1" s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L4911" i="1" s="1"/>
  <c r="K4892" i="1"/>
  <c r="K4893" i="1"/>
  <c r="K4894" i="1"/>
  <c r="K4895" i="1"/>
  <c r="K4896" i="1"/>
  <c r="K4897" i="1"/>
  <c r="K4898" i="1"/>
  <c r="K4899" i="1"/>
  <c r="L4919" i="1" s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L4943" i="1" s="1"/>
  <c r="K4924" i="1"/>
  <c r="K4925" i="1"/>
  <c r="K4926" i="1"/>
  <c r="K4927" i="1"/>
  <c r="K4928" i="1"/>
  <c r="K4929" i="1"/>
  <c r="K4930" i="1"/>
  <c r="K4931" i="1"/>
  <c r="L4951" i="1" s="1"/>
  <c r="K4932" i="1"/>
  <c r="K4933" i="1"/>
  <c r="K4934" i="1"/>
  <c r="K4935" i="1"/>
  <c r="K4936" i="1"/>
  <c r="L4955" i="1" s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L4975" i="1" s="1"/>
  <c r="K4956" i="1"/>
  <c r="K4957" i="1"/>
  <c r="K4958" i="1"/>
  <c r="K4959" i="1"/>
  <c r="K4960" i="1"/>
  <c r="K4961" i="1"/>
  <c r="K4962" i="1"/>
  <c r="K4963" i="1"/>
  <c r="L4983" i="1" s="1"/>
  <c r="K4964" i="1"/>
  <c r="K4965" i="1"/>
  <c r="K4966" i="1"/>
  <c r="K4967" i="1"/>
  <c r="K4968" i="1"/>
  <c r="K4969" i="1"/>
  <c r="K4970" i="1"/>
  <c r="K4971" i="1"/>
  <c r="L4991" i="1" s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L5007" i="1" s="1"/>
  <c r="K4988" i="1"/>
  <c r="K4989" i="1"/>
  <c r="K4990" i="1"/>
  <c r="K4991" i="1"/>
  <c r="K4992" i="1"/>
  <c r="K4993" i="1"/>
  <c r="K4994" i="1"/>
  <c r="K4995" i="1"/>
  <c r="L5015" i="1" s="1"/>
  <c r="K4996" i="1"/>
  <c r="K4997" i="1"/>
  <c r="K4998" i="1"/>
  <c r="K4999" i="1"/>
  <c r="K5000" i="1"/>
  <c r="K5001" i="1"/>
  <c r="K5002" i="1"/>
  <c r="K5003" i="1"/>
  <c r="L5023" i="1" s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L5047" i="1" s="1"/>
  <c r="K5028" i="1"/>
  <c r="K5029" i="1"/>
  <c r="K5030" i="1"/>
  <c r="K5031" i="1"/>
  <c r="K5032" i="1"/>
  <c r="K5033" i="1"/>
  <c r="K5034" i="1"/>
  <c r="K5035" i="1"/>
  <c r="L5055" i="1" s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L5079" i="1" s="1"/>
  <c r="K5060" i="1"/>
  <c r="K5061" i="1"/>
  <c r="K5062" i="1"/>
  <c r="K5063" i="1"/>
  <c r="K5064" i="1"/>
  <c r="K5065" i="1"/>
  <c r="K5066" i="1"/>
  <c r="K5067" i="1"/>
  <c r="L5087" i="1" s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L5111" i="1" s="1"/>
  <c r="K5092" i="1"/>
  <c r="K5093" i="1"/>
  <c r="K5094" i="1"/>
  <c r="K5095" i="1"/>
  <c r="K5096" i="1"/>
  <c r="K5097" i="1"/>
  <c r="K5098" i="1"/>
  <c r="K5099" i="1"/>
  <c r="L5119" i="1" s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L5151" i="1" s="1"/>
  <c r="K5132" i="1"/>
  <c r="K5133" i="1"/>
  <c r="K5134" i="1"/>
  <c r="K5135" i="1"/>
  <c r="K5136" i="1"/>
  <c r="K5137" i="1"/>
  <c r="K5138" i="1"/>
  <c r="K5139" i="1"/>
  <c r="L5159" i="1" s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L5183" i="1" s="1"/>
  <c r="K5164" i="1"/>
  <c r="K5165" i="1"/>
  <c r="K5166" i="1"/>
  <c r="K5167" i="1"/>
  <c r="K5168" i="1"/>
  <c r="K5169" i="1"/>
  <c r="K5170" i="1"/>
  <c r="K5171" i="1"/>
  <c r="L5191" i="1" s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L5215" i="1" s="1"/>
  <c r="K5196" i="1"/>
  <c r="K5197" i="1"/>
  <c r="K5198" i="1"/>
  <c r="K5199" i="1"/>
  <c r="K5200" i="1"/>
  <c r="K5201" i="1"/>
  <c r="K5202" i="1"/>
  <c r="K5203" i="1"/>
  <c r="L5223" i="1" s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L5247" i="1" s="1"/>
  <c r="K5228" i="1"/>
  <c r="K5229" i="1"/>
  <c r="K5230" i="1"/>
  <c r="K5231" i="1"/>
  <c r="K5232" i="1"/>
  <c r="K5233" i="1"/>
  <c r="K5234" i="1"/>
  <c r="K5235" i="1"/>
  <c r="L5255" i="1" s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L5279" i="1" s="1"/>
  <c r="K5260" i="1"/>
  <c r="K5261" i="1"/>
  <c r="K5262" i="1"/>
  <c r="K5263" i="1"/>
  <c r="K5264" i="1"/>
  <c r="K5265" i="1"/>
  <c r="K5266" i="1"/>
  <c r="K5267" i="1"/>
  <c r="L5287" i="1" s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L5311" i="1" s="1"/>
  <c r="K5292" i="1"/>
  <c r="K5293" i="1"/>
  <c r="K5294" i="1"/>
  <c r="K5295" i="1"/>
  <c r="K5296" i="1"/>
  <c r="K5297" i="1"/>
  <c r="K5298" i="1"/>
  <c r="K5299" i="1"/>
  <c r="L5319" i="1" s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L5343" i="1" s="1"/>
  <c r="K5324" i="1"/>
  <c r="K5325" i="1"/>
  <c r="K5326" i="1"/>
  <c r="K5327" i="1"/>
  <c r="K5328" i="1"/>
  <c r="K5329" i="1"/>
  <c r="K5330" i="1"/>
  <c r="K5331" i="1"/>
  <c r="L5351" i="1" s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L5375" i="1" s="1"/>
  <c r="K5356" i="1"/>
  <c r="K5357" i="1"/>
  <c r="K5358" i="1"/>
  <c r="K5359" i="1"/>
  <c r="K5360" i="1"/>
  <c r="K5361" i="1"/>
  <c r="K5362" i="1"/>
  <c r="K5363" i="1"/>
  <c r="L5383" i="1" s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L5415" i="1" s="1"/>
  <c r="K5396" i="1"/>
  <c r="K5397" i="1"/>
  <c r="K5398" i="1"/>
  <c r="K5399" i="1"/>
  <c r="K5400" i="1"/>
  <c r="K5401" i="1"/>
  <c r="K5402" i="1"/>
  <c r="K5403" i="1"/>
  <c r="L5423" i="1" s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L5447" i="1" s="1"/>
  <c r="K5428" i="1"/>
  <c r="K5429" i="1"/>
  <c r="K5430" i="1"/>
  <c r="K5431" i="1"/>
  <c r="K5432" i="1"/>
  <c r="K5433" i="1"/>
  <c r="K5434" i="1"/>
  <c r="K5435" i="1"/>
  <c r="L5455" i="1" s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L5479" i="1" s="1"/>
  <c r="K5460" i="1"/>
  <c r="K5461" i="1"/>
  <c r="K5462" i="1"/>
  <c r="K5463" i="1"/>
  <c r="K5464" i="1"/>
  <c r="K5465" i="1"/>
  <c r="K5466" i="1"/>
  <c r="K5467" i="1"/>
  <c r="L5487" i="1" s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L5511" i="1" s="1"/>
  <c r="K5492" i="1"/>
  <c r="K5493" i="1"/>
  <c r="K5494" i="1"/>
  <c r="K5495" i="1"/>
  <c r="K5496" i="1"/>
  <c r="K5497" i="1"/>
  <c r="K5498" i="1"/>
  <c r="K5499" i="1"/>
  <c r="L5519" i="1" s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L5543" i="1" s="1"/>
  <c r="K5524" i="1"/>
  <c r="K5525" i="1"/>
  <c r="K5526" i="1"/>
  <c r="K5527" i="1"/>
  <c r="K5528" i="1"/>
  <c r="K5529" i="1"/>
  <c r="K5530" i="1"/>
  <c r="K5531" i="1"/>
  <c r="L5551" i="1" s="1"/>
  <c r="K5532" i="1"/>
  <c r="K5533" i="1"/>
  <c r="K5534" i="1"/>
  <c r="K5535" i="1"/>
  <c r="K5536" i="1"/>
  <c r="K5537" i="1"/>
  <c r="K5538" i="1"/>
  <c r="K5539" i="1"/>
  <c r="L5559" i="1" s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L5583" i="1" s="1"/>
  <c r="K5564" i="1"/>
  <c r="K5565" i="1"/>
  <c r="K5566" i="1"/>
  <c r="K5567" i="1"/>
  <c r="K5568" i="1"/>
  <c r="K5569" i="1"/>
  <c r="K5570" i="1"/>
  <c r="K5571" i="1"/>
  <c r="L5591" i="1" s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L5615" i="1" s="1"/>
  <c r="K5596" i="1"/>
  <c r="K5597" i="1"/>
  <c r="K5598" i="1"/>
  <c r="K5599" i="1"/>
  <c r="K5600" i="1"/>
  <c r="K5601" i="1"/>
  <c r="K5602" i="1"/>
  <c r="K5603" i="1"/>
  <c r="L5623" i="1" s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L5647" i="1" s="1"/>
  <c r="K5628" i="1"/>
  <c r="K5629" i="1"/>
  <c r="K5630" i="1"/>
  <c r="K5631" i="1"/>
  <c r="K5632" i="1"/>
  <c r="K5633" i="1"/>
  <c r="K5634" i="1"/>
  <c r="K5635" i="1"/>
  <c r="L5655" i="1" s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L5679" i="1" s="1"/>
  <c r="K5660" i="1"/>
  <c r="K5661" i="1"/>
  <c r="K5662" i="1"/>
  <c r="K5663" i="1"/>
  <c r="K5664" i="1"/>
  <c r="K5665" i="1"/>
  <c r="K5666" i="1"/>
  <c r="K5667" i="1"/>
  <c r="L5687" i="1" s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L5711" i="1" s="1"/>
  <c r="K5692" i="1"/>
  <c r="K5693" i="1"/>
  <c r="K5694" i="1"/>
  <c r="K5695" i="1"/>
  <c r="K5696" i="1"/>
  <c r="K5697" i="1"/>
  <c r="K5698" i="1"/>
  <c r="K5699" i="1"/>
  <c r="L5719" i="1" s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L5743" i="1" s="1"/>
  <c r="K5724" i="1"/>
  <c r="K5725" i="1"/>
  <c r="K5726" i="1"/>
  <c r="K5727" i="1"/>
  <c r="K5728" i="1"/>
  <c r="K5729" i="1"/>
  <c r="K5730" i="1"/>
  <c r="K5731" i="1"/>
  <c r="L5751" i="1" s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L5775" i="1" s="1"/>
  <c r="K5756" i="1"/>
  <c r="K5757" i="1"/>
  <c r="K5758" i="1"/>
  <c r="K5759" i="1"/>
  <c r="K5760" i="1"/>
  <c r="K5761" i="1"/>
  <c r="K5762" i="1"/>
  <c r="K5763" i="1"/>
  <c r="L5783" i="1" s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L5807" i="1" s="1"/>
  <c r="K5788" i="1"/>
  <c r="K5789" i="1"/>
  <c r="K5790" i="1"/>
  <c r="K5791" i="1"/>
  <c r="K5792" i="1"/>
  <c r="K5793" i="1"/>
  <c r="K5794" i="1"/>
  <c r="K5795" i="1"/>
  <c r="L5815" i="1" s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L5839" i="1" s="1"/>
  <c r="K5820" i="1"/>
  <c r="K5821" i="1"/>
  <c r="K5822" i="1"/>
  <c r="K5823" i="1"/>
  <c r="K5824" i="1"/>
  <c r="K5825" i="1"/>
  <c r="K5826" i="1"/>
  <c r="K5827" i="1"/>
  <c r="L5847" i="1" s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L5871" i="1" s="1"/>
  <c r="K5852" i="1"/>
  <c r="K5853" i="1"/>
  <c r="K5854" i="1"/>
  <c r="K5855" i="1"/>
  <c r="K5856" i="1"/>
  <c r="K5857" i="1"/>
  <c r="K5858" i="1"/>
  <c r="K5859" i="1"/>
  <c r="L5879" i="1" s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L5903" i="1" s="1"/>
  <c r="K5884" i="1"/>
  <c r="K5885" i="1"/>
  <c r="K5886" i="1"/>
  <c r="K5887" i="1"/>
  <c r="K5888" i="1"/>
  <c r="K5889" i="1"/>
  <c r="K5890" i="1"/>
  <c r="K5891" i="1"/>
  <c r="L5911" i="1" s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L5935" i="1" s="1"/>
  <c r="K5916" i="1"/>
  <c r="K5917" i="1"/>
  <c r="K5918" i="1"/>
  <c r="K5919" i="1"/>
  <c r="K5920" i="1"/>
  <c r="K5921" i="1"/>
  <c r="K5922" i="1"/>
  <c r="K5923" i="1"/>
  <c r="L5943" i="1" s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L5967" i="1" s="1"/>
  <c r="K5948" i="1"/>
  <c r="K5949" i="1"/>
  <c r="K5950" i="1"/>
  <c r="K5951" i="1"/>
  <c r="K5952" i="1"/>
  <c r="K5953" i="1"/>
  <c r="K5954" i="1"/>
  <c r="K5955" i="1"/>
  <c r="L5975" i="1" s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L5999" i="1" s="1"/>
  <c r="K5980" i="1"/>
  <c r="K5981" i="1"/>
  <c r="K5982" i="1"/>
  <c r="K5983" i="1"/>
  <c r="K5984" i="1"/>
  <c r="K5985" i="1"/>
  <c r="K5986" i="1"/>
  <c r="K5987" i="1"/>
  <c r="L6007" i="1" s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L6031" i="1" s="1"/>
  <c r="K6012" i="1"/>
  <c r="K6013" i="1"/>
  <c r="K6014" i="1"/>
  <c r="K6015" i="1"/>
  <c r="K6016" i="1"/>
  <c r="K6017" i="1"/>
  <c r="K6018" i="1"/>
  <c r="K6019" i="1"/>
  <c r="L6039" i="1" s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L6063" i="1" s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L6087" i="1" s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L6111" i="1" s="1"/>
  <c r="K6092" i="1"/>
  <c r="K6093" i="1"/>
  <c r="K6094" i="1"/>
  <c r="K6095" i="1"/>
  <c r="K6096" i="1"/>
  <c r="K6097" i="1"/>
  <c r="K6098" i="1"/>
  <c r="K6099" i="1"/>
  <c r="L6119" i="1" s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L6156" i="1" s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L6391" i="1" s="1"/>
  <c r="K6372" i="1"/>
  <c r="K6373" i="1"/>
  <c r="K6374" i="1"/>
  <c r="K6375" i="1"/>
  <c r="K6376" i="1"/>
  <c r="K6377" i="1"/>
  <c r="K6378" i="1"/>
  <c r="K6379" i="1"/>
  <c r="L6399" i="1" s="1"/>
  <c r="K6380" i="1"/>
  <c r="K6381" i="1"/>
  <c r="K6382" i="1"/>
  <c r="K6383" i="1"/>
  <c r="K6384" i="1"/>
  <c r="K6385" i="1"/>
  <c r="K6386" i="1"/>
  <c r="K6387" i="1"/>
  <c r="L6407" i="1" s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L6455" i="1" s="1"/>
  <c r="K6436" i="1"/>
  <c r="K6437" i="1"/>
  <c r="K6438" i="1"/>
  <c r="K6439" i="1"/>
  <c r="K6440" i="1"/>
  <c r="K6441" i="1"/>
  <c r="K6442" i="1"/>
  <c r="K6443" i="1"/>
  <c r="L6463" i="1" s="1"/>
  <c r="K6444" i="1"/>
  <c r="K6445" i="1"/>
  <c r="K6446" i="1"/>
  <c r="K6447" i="1"/>
  <c r="K6448" i="1"/>
  <c r="K6449" i="1"/>
  <c r="K6450" i="1"/>
  <c r="K6451" i="1"/>
  <c r="L6471" i="1" s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L6487" i="1" s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L6503" i="1" s="1"/>
  <c r="K6484" i="1"/>
  <c r="K6485" i="1"/>
  <c r="K6486" i="1"/>
  <c r="K6487" i="1"/>
  <c r="K6488" i="1"/>
  <c r="K6489" i="1"/>
  <c r="K6490" i="1"/>
  <c r="K6491" i="1"/>
  <c r="L6511" i="1" s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L6532" i="1" s="1"/>
  <c r="K6513" i="1"/>
  <c r="K6514" i="1"/>
  <c r="K6515" i="1"/>
  <c r="L6535" i="1" s="1"/>
  <c r="K6516" i="1"/>
  <c r="K6517" i="1"/>
  <c r="K6518" i="1"/>
  <c r="K6519" i="1"/>
  <c r="K6520" i="1"/>
  <c r="K6521" i="1"/>
  <c r="K6522" i="1"/>
  <c r="K6523" i="1"/>
  <c r="L6543" i="1" s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L6567" i="1" s="1"/>
  <c r="K6548" i="1"/>
  <c r="K6549" i="1"/>
  <c r="K6550" i="1"/>
  <c r="K6551" i="1"/>
  <c r="K6552" i="1"/>
  <c r="K6553" i="1"/>
  <c r="K6554" i="1"/>
  <c r="K6555" i="1"/>
  <c r="L6575" i="1" s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L6599" i="1" s="1"/>
  <c r="K6580" i="1"/>
  <c r="K6581" i="1"/>
  <c r="K6582" i="1"/>
  <c r="K6583" i="1"/>
  <c r="K6584" i="1"/>
  <c r="K6585" i="1"/>
  <c r="K6586" i="1"/>
  <c r="K6587" i="1"/>
  <c r="L6607" i="1" s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L6631" i="1" s="1"/>
  <c r="K6612" i="1"/>
  <c r="K6613" i="1"/>
  <c r="K6614" i="1"/>
  <c r="K6615" i="1"/>
  <c r="K6616" i="1"/>
  <c r="K6617" i="1"/>
  <c r="K6618" i="1"/>
  <c r="K6619" i="1"/>
  <c r="L6639" i="1" s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L6663" i="1" s="1"/>
  <c r="K6644" i="1"/>
  <c r="K6645" i="1"/>
  <c r="K6646" i="1"/>
  <c r="K6647" i="1"/>
  <c r="K6648" i="1"/>
  <c r="L6668" i="1" s="1"/>
  <c r="K6649" i="1"/>
  <c r="K6650" i="1"/>
  <c r="K6651" i="1"/>
  <c r="L6671" i="1" s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L6695" i="1" s="1"/>
  <c r="K6676" i="1"/>
  <c r="K6677" i="1"/>
  <c r="K6678" i="1"/>
  <c r="K6679" i="1"/>
  <c r="K6680" i="1"/>
  <c r="K6681" i="1"/>
  <c r="K6682" i="1"/>
  <c r="K6683" i="1"/>
  <c r="L6703" i="1" s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L6727" i="1" s="1"/>
  <c r="K6708" i="1"/>
  <c r="K6709" i="1"/>
  <c r="K6710" i="1"/>
  <c r="K6711" i="1"/>
  <c r="K6712" i="1"/>
  <c r="K6713" i="1"/>
  <c r="K6714" i="1"/>
  <c r="K6715" i="1"/>
  <c r="L6735" i="1" s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L6759" i="1" s="1"/>
  <c r="K6740" i="1"/>
  <c r="K6741" i="1"/>
  <c r="K6742" i="1"/>
  <c r="K6743" i="1"/>
  <c r="K6744" i="1"/>
  <c r="K6745" i="1"/>
  <c r="K6746" i="1"/>
  <c r="K6747" i="1"/>
  <c r="L6767" i="1" s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L6791" i="1" s="1"/>
  <c r="K6772" i="1"/>
  <c r="K6773" i="1"/>
  <c r="K6774" i="1"/>
  <c r="K6775" i="1"/>
  <c r="K6776" i="1"/>
  <c r="K6777" i="1"/>
  <c r="K6778" i="1"/>
  <c r="K6779" i="1"/>
  <c r="L6799" i="1" s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L6823" i="1" s="1"/>
  <c r="K6804" i="1"/>
  <c r="K6805" i="1"/>
  <c r="K6806" i="1"/>
  <c r="K6807" i="1"/>
  <c r="K6808" i="1"/>
  <c r="K6809" i="1"/>
  <c r="K6810" i="1"/>
  <c r="K6811" i="1"/>
  <c r="L6831" i="1" s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L6855" i="1" s="1"/>
  <c r="K6836" i="1"/>
  <c r="K6837" i="1"/>
  <c r="K6838" i="1"/>
  <c r="K6839" i="1"/>
  <c r="K6840" i="1"/>
  <c r="K6841" i="1"/>
  <c r="K6842" i="1"/>
  <c r="K6843" i="1"/>
  <c r="L6863" i="1" s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L6887" i="1" s="1"/>
  <c r="K6868" i="1"/>
  <c r="K6869" i="1"/>
  <c r="K6870" i="1"/>
  <c r="K6871" i="1"/>
  <c r="K6872" i="1"/>
  <c r="K6873" i="1"/>
  <c r="K6874" i="1"/>
  <c r="K6875" i="1"/>
  <c r="L6895" i="1" s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L6919" i="1" s="1"/>
  <c r="K6900" i="1"/>
  <c r="K6901" i="1"/>
  <c r="K6902" i="1"/>
  <c r="K6903" i="1"/>
  <c r="K6904" i="1"/>
  <c r="K6905" i="1"/>
  <c r="K6906" i="1"/>
  <c r="K6907" i="1"/>
  <c r="L6927" i="1" s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L6951" i="1" s="1"/>
  <c r="K6932" i="1"/>
  <c r="K6933" i="1"/>
  <c r="K6934" i="1"/>
  <c r="K6935" i="1"/>
  <c r="K6936" i="1"/>
  <c r="K6937" i="1"/>
  <c r="K6938" i="1"/>
  <c r="K6939" i="1"/>
  <c r="L6959" i="1" s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L6983" i="1" s="1"/>
  <c r="K6964" i="1"/>
  <c r="K6965" i="1"/>
  <c r="K6966" i="1"/>
  <c r="K6967" i="1"/>
  <c r="K6968" i="1"/>
  <c r="K6969" i="1"/>
  <c r="K6970" i="1"/>
  <c r="K6971" i="1"/>
  <c r="L6991" i="1" s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L7015" i="1" s="1"/>
  <c r="K6996" i="1"/>
  <c r="K6997" i="1"/>
  <c r="K6998" i="1"/>
  <c r="K6999" i="1"/>
  <c r="K7000" i="1"/>
  <c r="K7001" i="1"/>
  <c r="K7002" i="1"/>
  <c r="K7003" i="1"/>
  <c r="L7023" i="1" s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L7047" i="1" s="1"/>
  <c r="K7028" i="1"/>
  <c r="K7029" i="1"/>
  <c r="K7030" i="1"/>
  <c r="K7031" i="1"/>
  <c r="K7032" i="1"/>
  <c r="K7033" i="1"/>
  <c r="K7034" i="1"/>
  <c r="K7035" i="1"/>
  <c r="L7055" i="1" s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L7079" i="1" s="1"/>
  <c r="K7060" i="1"/>
  <c r="K7061" i="1"/>
  <c r="K7062" i="1"/>
  <c r="K7063" i="1"/>
  <c r="K7064" i="1"/>
  <c r="K7065" i="1"/>
  <c r="K7066" i="1"/>
  <c r="K7067" i="1"/>
  <c r="L7087" i="1" s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L7111" i="1" s="1"/>
  <c r="K7092" i="1"/>
  <c r="K7093" i="1"/>
  <c r="K7094" i="1"/>
  <c r="K7095" i="1"/>
  <c r="K7096" i="1"/>
  <c r="K7097" i="1"/>
  <c r="K7098" i="1"/>
  <c r="K7099" i="1"/>
  <c r="L7119" i="1" s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L7143" i="1" s="1"/>
  <c r="K7124" i="1"/>
  <c r="K7125" i="1"/>
  <c r="K7126" i="1"/>
  <c r="K7127" i="1"/>
  <c r="K7128" i="1"/>
  <c r="K7129" i="1"/>
  <c r="K7130" i="1"/>
  <c r="K7131" i="1"/>
  <c r="L7151" i="1" s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L7175" i="1" s="1"/>
  <c r="K7156" i="1"/>
  <c r="K7157" i="1"/>
  <c r="K7158" i="1"/>
  <c r="K7159" i="1"/>
  <c r="K7160" i="1"/>
  <c r="L7180" i="1" s="1"/>
  <c r="K7161" i="1"/>
  <c r="K7162" i="1"/>
  <c r="K7163" i="1"/>
  <c r="L7183" i="1" s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L7207" i="1" s="1"/>
  <c r="K7188" i="1"/>
  <c r="K7189" i="1"/>
  <c r="K7190" i="1"/>
  <c r="K7191" i="1"/>
  <c r="K7192" i="1"/>
  <c r="K7193" i="1"/>
  <c r="K7194" i="1"/>
  <c r="K7195" i="1"/>
  <c r="L7215" i="1" s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L7239" i="1" s="1"/>
  <c r="K7220" i="1"/>
  <c r="K7221" i="1"/>
  <c r="K7222" i="1"/>
  <c r="K7223" i="1"/>
  <c r="K7224" i="1"/>
  <c r="K7225" i="1"/>
  <c r="K7226" i="1"/>
  <c r="K7227" i="1"/>
  <c r="L7247" i="1" s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L7261" i="1" s="1"/>
  <c r="K7242" i="1"/>
  <c r="K7243" i="1"/>
  <c r="K7244" i="1"/>
  <c r="K7245" i="1"/>
  <c r="K7246" i="1"/>
  <c r="K7247" i="1"/>
  <c r="K7248" i="1"/>
  <c r="K7249" i="1"/>
  <c r="K7250" i="1"/>
  <c r="K7251" i="1"/>
  <c r="L7271" i="1" s="1"/>
  <c r="K7252" i="1"/>
  <c r="K7253" i="1"/>
  <c r="K7254" i="1"/>
  <c r="K7255" i="1"/>
  <c r="K7256" i="1"/>
  <c r="K7257" i="1"/>
  <c r="K7258" i="1"/>
  <c r="K7259" i="1"/>
  <c r="L7279" i="1" s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L7303" i="1" s="1"/>
  <c r="K7284" i="1"/>
  <c r="K7285" i="1"/>
  <c r="K7286" i="1"/>
  <c r="K7287" i="1"/>
  <c r="K7288" i="1"/>
  <c r="K7289" i="1"/>
  <c r="K7290" i="1"/>
  <c r="K7291" i="1"/>
  <c r="L7311" i="1" s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L7335" i="1" s="1"/>
  <c r="K7316" i="1"/>
  <c r="K7317" i="1"/>
  <c r="K7318" i="1"/>
  <c r="K7319" i="1"/>
  <c r="K7320" i="1"/>
  <c r="K7321" i="1"/>
  <c r="K7322" i="1"/>
  <c r="K7323" i="1"/>
  <c r="L7343" i="1" s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L7367" i="1" s="1"/>
  <c r="K7348" i="1"/>
  <c r="K7349" i="1"/>
  <c r="K7350" i="1"/>
  <c r="K7351" i="1"/>
  <c r="K7352" i="1"/>
  <c r="K7353" i="1"/>
  <c r="K7354" i="1"/>
  <c r="K7355" i="1"/>
  <c r="L7375" i="1" s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L7399" i="1" s="1"/>
  <c r="K7380" i="1"/>
  <c r="K7381" i="1"/>
  <c r="K7382" i="1"/>
  <c r="K7383" i="1"/>
  <c r="K7384" i="1"/>
  <c r="K7385" i="1"/>
  <c r="K7386" i="1"/>
  <c r="K7387" i="1"/>
  <c r="L7407" i="1" s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L7431" i="1" s="1"/>
  <c r="K7412" i="1"/>
  <c r="K7413" i="1"/>
  <c r="K7414" i="1"/>
  <c r="K7415" i="1"/>
  <c r="K7416" i="1"/>
  <c r="K7417" i="1"/>
  <c r="K7418" i="1"/>
  <c r="K7419" i="1"/>
  <c r="L7439" i="1" s="1"/>
  <c r="K7420" i="1"/>
  <c r="K7421" i="1"/>
  <c r="K7422" i="1"/>
  <c r="K7423" i="1"/>
  <c r="K7424" i="1"/>
  <c r="K7425" i="1"/>
  <c r="K7426" i="1"/>
  <c r="K7427" i="1"/>
  <c r="L7447" i="1" s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L7471" i="1" s="1"/>
  <c r="K7452" i="1"/>
  <c r="K7453" i="1"/>
  <c r="K7454" i="1"/>
  <c r="K7455" i="1"/>
  <c r="K7456" i="1"/>
  <c r="K7457" i="1"/>
  <c r="K7458" i="1"/>
  <c r="K7459" i="1"/>
  <c r="L7479" i="1" s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L7503" i="1" s="1"/>
  <c r="K7484" i="1"/>
  <c r="K7485" i="1"/>
  <c r="K7486" i="1"/>
  <c r="K7487" i="1"/>
  <c r="K7488" i="1"/>
  <c r="K7489" i="1"/>
  <c r="K7490" i="1"/>
  <c r="K7491" i="1"/>
  <c r="L7511" i="1" s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L7520" i="1" s="1"/>
  <c r="K7508" i="1"/>
  <c r="K7509" i="1"/>
  <c r="K7510" i="1"/>
  <c r="K7511" i="1"/>
  <c r="K7512" i="1"/>
  <c r="K7513" i="1"/>
  <c r="K7514" i="1"/>
  <c r="K7515" i="1"/>
  <c r="L7535" i="1" s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L7223" i="1" l="1"/>
  <c r="L7039" i="1"/>
  <c r="L6975" i="1"/>
  <c r="L6711" i="1"/>
  <c r="L6559" i="1"/>
  <c r="L6527" i="1"/>
  <c r="L5959" i="1"/>
  <c r="L5831" i="1"/>
  <c r="L5759" i="1"/>
  <c r="L5631" i="1"/>
  <c r="L5575" i="1"/>
  <c r="L5567" i="1"/>
  <c r="L5566" i="1"/>
  <c r="L5367" i="1"/>
  <c r="L5271" i="1"/>
  <c r="L5199" i="1"/>
  <c r="L4967" i="1"/>
  <c r="L4799" i="1"/>
  <c r="L4727" i="1"/>
  <c r="L4703" i="1"/>
  <c r="L4687" i="1"/>
  <c r="L4663" i="1"/>
  <c r="L4662" i="1"/>
  <c r="L4639" i="1"/>
  <c r="L4615" i="1"/>
  <c r="L4583" i="1"/>
  <c r="L4543" i="1"/>
  <c r="L4471" i="1"/>
  <c r="L4447" i="1"/>
  <c r="L4287" i="1"/>
  <c r="L4279" i="1"/>
  <c r="L4278" i="1"/>
  <c r="L4247" i="1"/>
  <c r="L4246" i="1"/>
  <c r="L4175" i="1"/>
  <c r="L4047" i="1"/>
  <c r="L3983" i="1"/>
  <c r="L3951" i="1"/>
  <c r="L3823" i="1"/>
  <c r="L3767" i="1"/>
  <c r="L3727" i="1"/>
  <c r="L3631" i="1"/>
  <c r="L3599" i="1"/>
  <c r="L3567" i="1"/>
  <c r="L3415" i="1"/>
  <c r="L3247" i="1"/>
  <c r="L3175" i="1"/>
  <c r="L3143" i="1"/>
  <c r="L3055" i="1"/>
  <c r="L2951" i="1"/>
  <c r="L2895" i="1"/>
  <c r="L7516" i="1"/>
  <c r="L7492" i="1"/>
  <c r="L7468" i="1"/>
  <c r="L7444" i="1"/>
  <c r="L7420" i="1"/>
  <c r="L7396" i="1"/>
  <c r="L7372" i="1"/>
  <c r="L7348" i="1"/>
  <c r="L7324" i="1"/>
  <c r="L7300" i="1"/>
  <c r="L7276" i="1"/>
  <c r="L7252" i="1"/>
  <c r="L7228" i="1"/>
  <c r="L7204" i="1"/>
  <c r="L7172" i="1"/>
  <c r="L7148" i="1"/>
  <c r="L7132" i="1"/>
  <c r="L7108" i="1"/>
  <c r="L7084" i="1"/>
  <c r="L7060" i="1"/>
  <c r="L7036" i="1"/>
  <c r="L7012" i="1"/>
  <c r="L6988" i="1"/>
  <c r="L6972" i="1"/>
  <c r="L6948" i="1"/>
  <c r="L6924" i="1"/>
  <c r="L6900" i="1"/>
  <c r="L6876" i="1"/>
  <c r="L6852" i="1"/>
  <c r="L6836" i="1"/>
  <c r="L6812" i="1"/>
  <c r="L6788" i="1"/>
  <c r="L6764" i="1"/>
  <c r="L6740" i="1"/>
  <c r="L6716" i="1"/>
  <c r="L6700" i="1"/>
  <c r="L6676" i="1"/>
  <c r="L6652" i="1"/>
  <c r="L6628" i="1"/>
  <c r="L6604" i="1"/>
  <c r="L6588" i="1"/>
  <c r="L6564" i="1"/>
  <c r="L6540" i="1"/>
  <c r="L6508" i="1"/>
  <c r="L6484" i="1"/>
  <c r="L6452" i="1"/>
  <c r="L6436" i="1"/>
  <c r="L6412" i="1"/>
  <c r="L6396" i="1"/>
  <c r="L6372" i="1"/>
  <c r="L6348" i="1"/>
  <c r="L6324" i="1"/>
  <c r="L6300" i="1"/>
  <c r="L6284" i="1"/>
  <c r="L6260" i="1"/>
  <c r="L6236" i="1"/>
  <c r="L6212" i="1"/>
  <c r="L6188" i="1"/>
  <c r="L6172" i="1"/>
  <c r="L6140" i="1"/>
  <c r="L6116" i="1"/>
  <c r="L6092" i="1"/>
  <c r="L6068" i="1"/>
  <c r="L6044" i="1"/>
  <c r="L6020" i="1"/>
  <c r="L5988" i="1"/>
  <c r="L5964" i="1"/>
  <c r="L5948" i="1"/>
  <c r="L5924" i="1"/>
  <c r="L5900" i="1"/>
  <c r="L5876" i="1"/>
  <c r="L5852" i="1"/>
  <c r="L5836" i="1"/>
  <c r="L5812" i="1"/>
  <c r="L5788" i="1"/>
  <c r="L5764" i="1"/>
  <c r="L5748" i="1"/>
  <c r="L5747" i="1"/>
  <c r="L5724" i="1"/>
  <c r="L5700" i="1"/>
  <c r="L5676" i="1"/>
  <c r="L5660" i="1"/>
  <c r="L5636" i="1"/>
  <c r="L5612" i="1"/>
  <c r="L5588" i="1"/>
  <c r="L5564" i="1"/>
  <c r="L5540" i="1"/>
  <c r="L5516" i="1"/>
  <c r="L5492" i="1"/>
  <c r="L5468" i="1"/>
  <c r="L5444" i="1"/>
  <c r="L5420" i="1"/>
  <c r="L5396" i="1"/>
  <c r="L5372" i="1"/>
  <c r="L5348" i="1"/>
  <c r="L5340" i="1"/>
  <c r="L5339" i="1"/>
  <c r="L5316" i="1"/>
  <c r="L5292" i="1"/>
  <c r="L5268" i="1"/>
  <c r="L5244" i="1"/>
  <c r="L5220" i="1"/>
  <c r="L5196" i="1"/>
  <c r="L5172" i="1"/>
  <c r="L5148" i="1"/>
  <c r="L5124" i="1"/>
  <c r="L5100" i="1"/>
  <c r="L5084" i="1"/>
  <c r="L5083" i="1"/>
  <c r="L5068" i="1"/>
  <c r="L5044" i="1"/>
  <c r="L5020" i="1"/>
  <c r="L5004" i="1"/>
  <c r="L4980" i="1"/>
  <c r="L4964" i="1"/>
  <c r="L4948" i="1"/>
  <c r="L4932" i="1"/>
  <c r="L4916" i="1"/>
  <c r="L4900" i="1"/>
  <c r="L4884" i="1"/>
  <c r="L4868" i="1"/>
  <c r="L4860" i="1"/>
  <c r="L4844" i="1"/>
  <c r="L4828" i="1"/>
  <c r="L4812" i="1"/>
  <c r="L4796" i="1"/>
  <c r="L4780" i="1"/>
  <c r="L4764" i="1"/>
  <c r="L4748" i="1"/>
  <c r="L4724" i="1"/>
  <c r="L4700" i="1"/>
  <c r="L4684" i="1"/>
  <c r="L4668" i="1"/>
  <c r="L4652" i="1"/>
  <c r="L4636" i="1"/>
  <c r="L4628" i="1"/>
  <c r="L4612" i="1"/>
  <c r="L4596" i="1"/>
  <c r="L4580" i="1"/>
  <c r="L4564" i="1"/>
  <c r="L4548" i="1"/>
  <c r="L4532" i="1"/>
  <c r="L4516" i="1"/>
  <c r="L4500" i="1"/>
  <c r="L4484" i="1"/>
  <c r="L4468" i="1"/>
  <c r="L4452" i="1"/>
  <c r="L4436" i="1"/>
  <c r="L4420" i="1"/>
  <c r="L4404" i="1"/>
  <c r="L4396" i="1"/>
  <c r="L4380" i="1"/>
  <c r="L4364" i="1"/>
  <c r="L4348" i="1"/>
  <c r="L4332" i="1"/>
  <c r="L4316" i="1"/>
  <c r="L4300" i="1"/>
  <c r="L4284" i="1"/>
  <c r="L4268" i="1"/>
  <c r="L4252" i="1"/>
  <c r="L4236" i="1"/>
  <c r="L4220" i="1"/>
  <c r="L4204" i="1"/>
  <c r="L4188" i="1"/>
  <c r="L4172" i="1"/>
  <c r="L4156" i="1"/>
  <c r="L4148" i="1"/>
  <c r="L4132" i="1"/>
  <c r="L4116" i="1"/>
  <c r="L4100" i="1"/>
  <c r="L4084" i="1"/>
  <c r="L4068" i="1"/>
  <c r="L4060" i="1"/>
  <c r="L4044" i="1"/>
  <c r="L4028" i="1"/>
  <c r="L4012" i="1"/>
  <c r="L3996" i="1"/>
  <c r="L3980" i="1"/>
  <c r="L3964" i="1"/>
  <c r="L3956" i="1"/>
  <c r="L3940" i="1"/>
  <c r="L3924" i="1"/>
  <c r="L3908" i="1"/>
  <c r="L3892" i="1"/>
  <c r="L3876" i="1"/>
  <c r="L3875" i="1"/>
  <c r="L3692" i="1"/>
  <c r="L7539" i="1"/>
  <c r="L7531" i="1"/>
  <c r="L7523" i="1"/>
  <c r="L7515" i="1"/>
  <c r="L7507" i="1"/>
  <c r="L7499" i="1"/>
  <c r="L7491" i="1"/>
  <c r="L7483" i="1"/>
  <c r="L7475" i="1"/>
  <c r="L7467" i="1"/>
  <c r="L7459" i="1"/>
  <c r="L7451" i="1"/>
  <c r="L7443" i="1"/>
  <c r="L7435" i="1"/>
  <c r="L7427" i="1"/>
  <c r="L7419" i="1"/>
  <c r="L7411" i="1"/>
  <c r="L7403" i="1"/>
  <c r="L7395" i="1"/>
  <c r="L7387" i="1"/>
  <c r="L7379" i="1"/>
  <c r="L7371" i="1"/>
  <c r="L7363" i="1"/>
  <c r="L7355" i="1"/>
  <c r="L7347" i="1"/>
  <c r="L7339" i="1"/>
  <c r="L7331" i="1"/>
  <c r="L7323" i="1"/>
  <c r="L7315" i="1"/>
  <c r="L7307" i="1"/>
  <c r="L7299" i="1"/>
  <c r="L7291" i="1"/>
  <c r="L7283" i="1"/>
  <c r="L7275" i="1"/>
  <c r="L7267" i="1"/>
  <c r="L7259" i="1"/>
  <c r="L7251" i="1"/>
  <c r="L7243" i="1"/>
  <c r="L7235" i="1"/>
  <c r="L7227" i="1"/>
  <c r="L7219" i="1"/>
  <c r="L7211" i="1"/>
  <c r="L7203" i="1"/>
  <c r="L7195" i="1"/>
  <c r="L7187" i="1"/>
  <c r="L7179" i="1"/>
  <c r="L7171" i="1"/>
  <c r="L7163" i="1"/>
  <c r="L7155" i="1"/>
  <c r="L7147" i="1"/>
  <c r="L7139" i="1"/>
  <c r="L7131" i="1"/>
  <c r="L7123" i="1"/>
  <c r="L7115" i="1"/>
  <c r="L7107" i="1"/>
  <c r="L7099" i="1"/>
  <c r="L7091" i="1"/>
  <c r="L7083" i="1"/>
  <c r="L7075" i="1"/>
  <c r="L7067" i="1"/>
  <c r="L7059" i="1"/>
  <c r="L7051" i="1"/>
  <c r="L7043" i="1"/>
  <c r="L7035" i="1"/>
  <c r="L7027" i="1"/>
  <c r="L7019" i="1"/>
  <c r="L7011" i="1"/>
  <c r="L7003" i="1"/>
  <c r="L6995" i="1"/>
  <c r="L6987" i="1"/>
  <c r="L6979" i="1"/>
  <c r="L6971" i="1"/>
  <c r="L6963" i="1"/>
  <c r="L6955" i="1"/>
  <c r="L6947" i="1"/>
  <c r="L6939" i="1"/>
  <c r="L6931" i="1"/>
  <c r="L6923" i="1"/>
  <c r="L6915" i="1"/>
  <c r="L6907" i="1"/>
  <c r="L6899" i="1"/>
  <c r="L6891" i="1"/>
  <c r="L6883" i="1"/>
  <c r="L6875" i="1"/>
  <c r="L6867" i="1"/>
  <c r="L6859" i="1"/>
  <c r="L6851" i="1"/>
  <c r="L6843" i="1"/>
  <c r="L6835" i="1"/>
  <c r="L6827" i="1"/>
  <c r="L6819" i="1"/>
  <c r="L6811" i="1"/>
  <c r="L6803" i="1"/>
  <c r="L6795" i="1"/>
  <c r="L6787" i="1"/>
  <c r="L6779" i="1"/>
  <c r="L6771" i="1"/>
  <c r="L6763" i="1"/>
  <c r="L6755" i="1"/>
  <c r="L6747" i="1"/>
  <c r="L6739" i="1"/>
  <c r="L6731" i="1"/>
  <c r="L6723" i="1"/>
  <c r="L6715" i="1"/>
  <c r="L6707" i="1"/>
  <c r="L6699" i="1"/>
  <c r="L6691" i="1"/>
  <c r="L6683" i="1"/>
  <c r="L6675" i="1"/>
  <c r="L6667" i="1"/>
  <c r="L6659" i="1"/>
  <c r="L6651" i="1"/>
  <c r="L6643" i="1"/>
  <c r="L6635" i="1"/>
  <c r="L6627" i="1"/>
  <c r="L6619" i="1"/>
  <c r="L6611" i="1"/>
  <c r="L6603" i="1"/>
  <c r="L6595" i="1"/>
  <c r="L6587" i="1"/>
  <c r="L6579" i="1"/>
  <c r="L6571" i="1"/>
  <c r="L6563" i="1"/>
  <c r="L6555" i="1"/>
  <c r="L6547" i="1"/>
  <c r="L6539" i="1"/>
  <c r="L6531" i="1"/>
  <c r="L6523" i="1"/>
  <c r="L6515" i="1"/>
  <c r="L6507" i="1"/>
  <c r="L6499" i="1"/>
  <c r="L6491" i="1"/>
  <c r="L6483" i="1"/>
  <c r="L6475" i="1"/>
  <c r="L6467" i="1"/>
  <c r="L6459" i="1"/>
  <c r="L6451" i="1"/>
  <c r="L6443" i="1"/>
  <c r="L6435" i="1"/>
  <c r="L6427" i="1"/>
  <c r="L6419" i="1"/>
  <c r="L6411" i="1"/>
  <c r="L6403" i="1"/>
  <c r="L6395" i="1"/>
  <c r="L6387" i="1"/>
  <c r="L6379" i="1"/>
  <c r="L6371" i="1"/>
  <c r="L6363" i="1"/>
  <c r="L6355" i="1"/>
  <c r="L6347" i="1"/>
  <c r="L6015" i="1"/>
  <c r="L5919" i="1"/>
  <c r="L5887" i="1"/>
  <c r="L5855" i="1"/>
  <c r="L5791" i="1"/>
  <c r="L5703" i="1"/>
  <c r="L5471" i="1"/>
  <c r="L5407" i="1"/>
  <c r="L5391" i="1"/>
  <c r="L5390" i="1"/>
  <c r="L5359" i="1"/>
  <c r="L5327" i="1"/>
  <c r="L5239" i="1"/>
  <c r="L5167" i="1"/>
  <c r="L5095" i="1"/>
  <c r="L5071" i="1"/>
  <c r="L5039" i="1"/>
  <c r="L4999" i="1"/>
  <c r="L4855" i="1"/>
  <c r="L4823" i="1"/>
  <c r="L4791" i="1"/>
  <c r="L4767" i="1"/>
  <c r="L4735" i="1"/>
  <c r="L4503" i="1"/>
  <c r="L4343" i="1"/>
  <c r="L4311" i="1"/>
  <c r="L4199" i="1"/>
  <c r="L4079" i="1"/>
  <c r="L4007" i="1"/>
  <c r="L3895" i="1"/>
  <c r="L3791" i="1"/>
  <c r="L3703" i="1"/>
  <c r="L3543" i="1"/>
  <c r="L3471" i="1"/>
  <c r="L3343" i="1"/>
  <c r="L3271" i="1"/>
  <c r="L3087" i="1"/>
  <c r="L3015" i="1"/>
  <c r="L2887" i="1"/>
  <c r="L2855" i="1"/>
  <c r="L2831" i="1"/>
  <c r="L2807" i="1"/>
  <c r="L7524" i="1"/>
  <c r="L7500" i="1"/>
  <c r="L7476" i="1"/>
  <c r="L7452" i="1"/>
  <c r="L7428" i="1"/>
  <c r="L7404" i="1"/>
  <c r="L7380" i="1"/>
  <c r="L7356" i="1"/>
  <c r="L7332" i="1"/>
  <c r="L7308" i="1"/>
  <c r="L7292" i="1"/>
  <c r="L7268" i="1"/>
  <c r="L7244" i="1"/>
  <c r="L7220" i="1"/>
  <c r="L7196" i="1"/>
  <c r="L7164" i="1"/>
  <c r="L7140" i="1"/>
  <c r="L7116" i="1"/>
  <c r="L7092" i="1"/>
  <c r="L7068" i="1"/>
  <c r="L7044" i="1"/>
  <c r="L7028" i="1"/>
  <c r="L7004" i="1"/>
  <c r="L6980" i="1"/>
  <c r="L6956" i="1"/>
  <c r="L6932" i="1"/>
  <c r="L6908" i="1"/>
  <c r="L6884" i="1"/>
  <c r="L6868" i="1"/>
  <c r="L6844" i="1"/>
  <c r="L6820" i="1"/>
  <c r="L6796" i="1"/>
  <c r="L6772" i="1"/>
  <c r="L6748" i="1"/>
  <c r="L6724" i="1"/>
  <c r="L6708" i="1"/>
  <c r="L6684" i="1"/>
  <c r="L6644" i="1"/>
  <c r="L6620" i="1"/>
  <c r="L6596" i="1"/>
  <c r="L6572" i="1"/>
  <c r="L6556" i="1"/>
  <c r="L6524" i="1"/>
  <c r="L6500" i="1"/>
  <c r="L6476" i="1"/>
  <c r="L6460" i="1"/>
  <c r="L6428" i="1"/>
  <c r="L6404" i="1"/>
  <c r="L6388" i="1"/>
  <c r="L6364" i="1"/>
  <c r="L6340" i="1"/>
  <c r="L6316" i="1"/>
  <c r="L6292" i="1"/>
  <c r="L6268" i="1"/>
  <c r="L6252" i="1"/>
  <c r="L6228" i="1"/>
  <c r="L6204" i="1"/>
  <c r="L6180" i="1"/>
  <c r="L6148" i="1"/>
  <c r="L6124" i="1"/>
  <c r="L6100" i="1"/>
  <c r="L6076" i="1"/>
  <c r="L6060" i="1"/>
  <c r="L6036" i="1"/>
  <c r="L6012" i="1"/>
  <c r="L6004" i="1"/>
  <c r="L6003" i="1"/>
  <c r="L5980" i="1"/>
  <c r="L5956" i="1"/>
  <c r="L5932" i="1"/>
  <c r="L5908" i="1"/>
  <c r="L5884" i="1"/>
  <c r="L5868" i="1"/>
  <c r="L5844" i="1"/>
  <c r="L5820" i="1"/>
  <c r="L5796" i="1"/>
  <c r="L5772" i="1"/>
  <c r="L5740" i="1"/>
  <c r="L5716" i="1"/>
  <c r="L5692" i="1"/>
  <c r="L5668" i="1"/>
  <c r="L5644" i="1"/>
  <c r="L5620" i="1"/>
  <c r="L5596" i="1"/>
  <c r="L5572" i="1"/>
  <c r="L5548" i="1"/>
  <c r="L5524" i="1"/>
  <c r="L5500" i="1"/>
  <c r="L5476" i="1"/>
  <c r="L5452" i="1"/>
  <c r="L5428" i="1"/>
  <c r="L5404" i="1"/>
  <c r="L5380" i="1"/>
  <c r="L5356" i="1"/>
  <c r="L5324" i="1"/>
  <c r="L5300" i="1"/>
  <c r="L5276" i="1"/>
  <c r="L5252" i="1"/>
  <c r="L5228" i="1"/>
  <c r="L5212" i="1"/>
  <c r="L5211" i="1"/>
  <c r="L5188" i="1"/>
  <c r="L5164" i="1"/>
  <c r="L5140" i="1"/>
  <c r="L5116" i="1"/>
  <c r="L5092" i="1"/>
  <c r="L5060" i="1"/>
  <c r="L5036" i="1"/>
  <c r="L4996" i="1"/>
  <c r="L4732" i="1"/>
  <c r="L7538" i="1"/>
  <c r="L7530" i="1"/>
  <c r="L7522" i="1"/>
  <c r="L7514" i="1"/>
  <c r="L7506" i="1"/>
  <c r="L7498" i="1"/>
  <c r="L7490" i="1"/>
  <c r="L7482" i="1"/>
  <c r="L7474" i="1"/>
  <c r="L7466" i="1"/>
  <c r="L7458" i="1"/>
  <c r="L7450" i="1"/>
  <c r="L7442" i="1"/>
  <c r="L7434" i="1"/>
  <c r="L7426" i="1"/>
  <c r="L7418" i="1"/>
  <c r="L7410" i="1"/>
  <c r="L7402" i="1"/>
  <c r="L7394" i="1"/>
  <c r="L7386" i="1"/>
  <c r="L7378" i="1"/>
  <c r="L7370" i="1"/>
  <c r="L7362" i="1"/>
  <c r="L7354" i="1"/>
  <c r="L7346" i="1"/>
  <c r="L7338" i="1"/>
  <c r="L7330" i="1"/>
  <c r="L7322" i="1"/>
  <c r="L7314" i="1"/>
  <c r="L7306" i="1"/>
  <c r="L7298" i="1"/>
  <c r="L7290" i="1"/>
  <c r="L7282" i="1"/>
  <c r="L7274" i="1"/>
  <c r="L7266" i="1"/>
  <c r="L7258" i="1"/>
  <c r="L7250" i="1"/>
  <c r="L7242" i="1"/>
  <c r="L7234" i="1"/>
  <c r="L7226" i="1"/>
  <c r="L7218" i="1"/>
  <c r="L7210" i="1"/>
  <c r="L7202" i="1"/>
  <c r="L7194" i="1"/>
  <c r="L7186" i="1"/>
  <c r="L7178" i="1"/>
  <c r="L7170" i="1"/>
  <c r="L7162" i="1"/>
  <c r="L7154" i="1"/>
  <c r="L7146" i="1"/>
  <c r="L7138" i="1"/>
  <c r="L7130" i="1"/>
  <c r="L7122" i="1"/>
  <c r="L7114" i="1"/>
  <c r="L7106" i="1"/>
  <c r="L7098" i="1"/>
  <c r="L7090" i="1"/>
  <c r="L7082" i="1"/>
  <c r="L7074" i="1"/>
  <c r="L7066" i="1"/>
  <c r="L7058" i="1"/>
  <c r="L7050" i="1"/>
  <c r="L7042" i="1"/>
  <c r="L7034" i="1"/>
  <c r="L7026" i="1"/>
  <c r="L7018" i="1"/>
  <c r="L7010" i="1"/>
  <c r="L7002" i="1"/>
  <c r="L6994" i="1"/>
  <c r="L6986" i="1"/>
  <c r="L6978" i="1"/>
  <c r="L6970" i="1"/>
  <c r="L6962" i="1"/>
  <c r="L6954" i="1"/>
  <c r="L6946" i="1"/>
  <c r="L6938" i="1"/>
  <c r="L6930" i="1"/>
  <c r="L6922" i="1"/>
  <c r="L6914" i="1"/>
  <c r="L6906" i="1"/>
  <c r="L6898" i="1"/>
  <c r="L6890" i="1"/>
  <c r="L6882" i="1"/>
  <c r="L6874" i="1"/>
  <c r="L6866" i="1"/>
  <c r="L6858" i="1"/>
  <c r="L6850" i="1"/>
  <c r="L6842" i="1"/>
  <c r="L6259" i="1"/>
  <c r="L6095" i="1"/>
  <c r="L7495" i="1"/>
  <c r="L7455" i="1"/>
  <c r="L7391" i="1"/>
  <c r="L7319" i="1"/>
  <c r="L7287" i="1"/>
  <c r="L7231" i="1"/>
  <c r="L7159" i="1"/>
  <c r="L7127" i="1"/>
  <c r="L7071" i="1"/>
  <c r="L7007" i="1"/>
  <c r="L6911" i="1"/>
  <c r="L6847" i="1"/>
  <c r="L6775" i="1"/>
  <c r="L6743" i="1"/>
  <c r="L6687" i="1"/>
  <c r="L6615" i="1"/>
  <c r="L6583" i="1"/>
  <c r="L6551" i="1"/>
  <c r="L6519" i="1"/>
  <c r="L6495" i="1"/>
  <c r="L6479" i="1"/>
  <c r="L6447" i="1"/>
  <c r="L6439" i="1"/>
  <c r="L6431" i="1"/>
  <c r="L6423" i="1"/>
  <c r="L6415" i="1"/>
  <c r="L6383" i="1"/>
  <c r="L6375" i="1"/>
  <c r="L6367" i="1"/>
  <c r="L6359" i="1"/>
  <c r="L6351" i="1"/>
  <c r="L6343" i="1"/>
  <c r="L6335" i="1"/>
  <c r="L6327" i="1"/>
  <c r="L6319" i="1"/>
  <c r="L6311" i="1"/>
  <c r="L6303" i="1"/>
  <c r="L6295" i="1"/>
  <c r="L6287" i="1"/>
  <c r="L6279" i="1"/>
  <c r="L6271" i="1"/>
  <c r="L6263" i="1"/>
  <c r="L6255" i="1"/>
  <c r="L6247" i="1"/>
  <c r="L6239" i="1"/>
  <c r="L6231" i="1"/>
  <c r="L6223" i="1"/>
  <c r="L6215" i="1"/>
  <c r="L6207" i="1"/>
  <c r="L6199" i="1"/>
  <c r="L6191" i="1"/>
  <c r="L6183" i="1"/>
  <c r="L6175" i="1"/>
  <c r="L6167" i="1"/>
  <c r="L6159" i="1"/>
  <c r="L6151" i="1"/>
  <c r="L6143" i="1"/>
  <c r="L6135" i="1"/>
  <c r="L6127" i="1"/>
  <c r="L6103" i="1"/>
  <c r="L7519" i="1"/>
  <c r="L7463" i="1"/>
  <c r="L7415" i="1"/>
  <c r="L7383" i="1"/>
  <c r="L7351" i="1"/>
  <c r="L7295" i="1"/>
  <c r="L7255" i="1"/>
  <c r="L7199" i="1"/>
  <c r="L7167" i="1"/>
  <c r="L7103" i="1"/>
  <c r="L7063" i="1"/>
  <c r="L6967" i="1"/>
  <c r="L6943" i="1"/>
  <c r="L6879" i="1"/>
  <c r="L6807" i="1"/>
  <c r="L6751" i="1"/>
  <c r="L6719" i="1"/>
  <c r="L6647" i="1"/>
  <c r="L6623" i="1"/>
  <c r="L6591" i="1"/>
  <c r="L6079" i="1"/>
  <c r="L6047" i="1"/>
  <c r="L6023" i="1"/>
  <c r="L5983" i="1"/>
  <c r="L5951" i="1"/>
  <c r="L5895" i="1"/>
  <c r="L5863" i="1"/>
  <c r="L5767" i="1"/>
  <c r="L5735" i="1"/>
  <c r="L5663" i="1"/>
  <c r="L5639" i="1"/>
  <c r="L5599" i="1"/>
  <c r="L5535" i="1"/>
  <c r="L5495" i="1"/>
  <c r="L5463" i="1"/>
  <c r="L5431" i="1"/>
  <c r="L5399" i="1"/>
  <c r="L5335" i="1"/>
  <c r="L5295" i="1"/>
  <c r="L5231" i="1"/>
  <c r="L5207" i="1"/>
  <c r="L5135" i="1"/>
  <c r="L5063" i="1"/>
  <c r="L4927" i="1"/>
  <c r="L4903" i="1"/>
  <c r="L4887" i="1"/>
  <c r="L4886" i="1"/>
  <c r="L4863" i="1"/>
  <c r="L4647" i="1"/>
  <c r="L4575" i="1"/>
  <c r="L4479" i="1"/>
  <c r="L4439" i="1"/>
  <c r="L4407" i="1"/>
  <c r="L4383" i="1"/>
  <c r="L4319" i="1"/>
  <c r="L4239" i="1"/>
  <c r="L4167" i="1"/>
  <c r="L4143" i="1"/>
  <c r="L4103" i="1"/>
  <c r="L4071" i="1"/>
  <c r="L3919" i="1"/>
  <c r="L3887" i="1"/>
  <c r="L3855" i="1"/>
  <c r="L3831" i="1"/>
  <c r="L3759" i="1"/>
  <c r="L3695" i="1"/>
  <c r="L3663" i="1"/>
  <c r="L3639" i="1"/>
  <c r="L3575" i="1"/>
  <c r="L3511" i="1"/>
  <c r="L3479" i="1"/>
  <c r="L3407" i="1"/>
  <c r="L3383" i="1"/>
  <c r="L3375" i="1"/>
  <c r="L3374" i="1"/>
  <c r="L3311" i="1"/>
  <c r="L3239" i="1"/>
  <c r="L3215" i="1"/>
  <c r="L3151" i="1"/>
  <c r="L3111" i="1"/>
  <c r="L3079" i="1"/>
  <c r="L3047" i="1"/>
  <c r="L2983" i="1"/>
  <c r="L2959" i="1"/>
  <c r="L2927" i="1"/>
  <c r="L2799" i="1"/>
  <c r="L2767" i="1"/>
  <c r="L2751" i="1"/>
  <c r="L2735" i="1"/>
  <c r="L2727" i="1"/>
  <c r="L2719" i="1"/>
  <c r="L2711" i="1"/>
  <c r="L2703" i="1"/>
  <c r="L2695" i="1"/>
  <c r="L2687" i="1"/>
  <c r="L2679" i="1"/>
  <c r="L2671" i="1"/>
  <c r="L2663" i="1"/>
  <c r="L2655" i="1"/>
  <c r="L2647" i="1"/>
  <c r="L2639" i="1"/>
  <c r="L2615" i="1"/>
  <c r="L2599" i="1"/>
  <c r="L2591" i="1"/>
  <c r="L2583" i="1"/>
  <c r="L2575" i="1"/>
  <c r="L2567" i="1"/>
  <c r="L5633" i="1"/>
  <c r="L7534" i="1"/>
  <c r="L7526" i="1"/>
  <c r="L7518" i="1"/>
  <c r="L7510" i="1"/>
  <c r="L7502" i="1"/>
  <c r="L7494" i="1"/>
  <c r="L7486" i="1"/>
  <c r="L7478" i="1"/>
  <c r="L7470" i="1"/>
  <c r="L7462" i="1"/>
  <c r="L7454" i="1"/>
  <c r="L7446" i="1"/>
  <c r="L7438" i="1"/>
  <c r="L7430" i="1"/>
  <c r="L7422" i="1"/>
  <c r="L7414" i="1"/>
  <c r="L7406" i="1"/>
  <c r="L7398" i="1"/>
  <c r="L7390" i="1"/>
  <c r="L7382" i="1"/>
  <c r="L7374" i="1"/>
  <c r="L7366" i="1"/>
  <c r="L7358" i="1"/>
  <c r="L7350" i="1"/>
  <c r="L7342" i="1"/>
  <c r="L7334" i="1"/>
  <c r="L7326" i="1"/>
  <c r="L7318" i="1"/>
  <c r="L7310" i="1"/>
  <c r="L7302" i="1"/>
  <c r="L7294" i="1"/>
  <c r="L7286" i="1"/>
  <c r="L7278" i="1"/>
  <c r="L7270" i="1"/>
  <c r="L7262" i="1"/>
  <c r="L7254" i="1"/>
  <c r="L7246" i="1"/>
  <c r="L7238" i="1"/>
  <c r="L7230" i="1"/>
  <c r="L7222" i="1"/>
  <c r="L7214" i="1"/>
  <c r="L7206" i="1"/>
  <c r="L7198" i="1"/>
  <c r="L7190" i="1"/>
  <c r="L7182" i="1"/>
  <c r="L7174" i="1"/>
  <c r="L7166" i="1"/>
  <c r="L7158" i="1"/>
  <c r="L7150" i="1"/>
  <c r="L7142" i="1"/>
  <c r="L7134" i="1"/>
  <c r="L7126" i="1"/>
  <c r="L7118" i="1"/>
  <c r="L7110" i="1"/>
  <c r="L7102" i="1"/>
  <c r="L7094" i="1"/>
  <c r="L7086" i="1"/>
  <c r="L7078" i="1"/>
  <c r="L5469" i="1"/>
  <c r="L7533" i="1"/>
  <c r="L7525" i="1"/>
  <c r="L7517" i="1"/>
  <c r="L7509" i="1"/>
  <c r="L7501" i="1"/>
  <c r="L7493" i="1"/>
  <c r="L7485" i="1"/>
  <c r="L7477" i="1"/>
  <c r="L7469" i="1"/>
  <c r="L7461" i="1"/>
  <c r="L7453" i="1"/>
  <c r="L7445" i="1"/>
  <c r="L7437" i="1"/>
  <c r="L7429" i="1"/>
  <c r="L7421" i="1"/>
  <c r="L7413" i="1"/>
  <c r="L7405" i="1"/>
  <c r="L7397" i="1"/>
  <c r="L7389" i="1"/>
  <c r="L7381" i="1"/>
  <c r="L7373" i="1"/>
  <c r="L7365" i="1"/>
  <c r="L7357" i="1"/>
  <c r="L7349" i="1"/>
  <c r="L7341" i="1"/>
  <c r="L7333" i="1"/>
  <c r="L7325" i="1"/>
  <c r="L7317" i="1"/>
  <c r="L7309" i="1"/>
  <c r="L7301" i="1"/>
  <c r="L7293" i="1"/>
  <c r="L7285" i="1"/>
  <c r="L7277" i="1"/>
  <c r="L7269" i="1"/>
  <c r="L7253" i="1"/>
  <c r="L7245" i="1"/>
  <c r="L7237" i="1"/>
  <c r="L7229" i="1"/>
  <c r="L7221" i="1"/>
  <c r="L7213" i="1"/>
  <c r="L7205" i="1"/>
  <c r="L7197" i="1"/>
  <c r="L7189" i="1"/>
  <c r="L7181" i="1"/>
  <c r="L7173" i="1"/>
  <c r="L7165" i="1"/>
  <c r="L7157" i="1"/>
  <c r="L7149" i="1"/>
  <c r="L7141" i="1"/>
  <c r="L7133" i="1"/>
  <c r="L7125" i="1"/>
  <c r="L7117" i="1"/>
  <c r="L7109" i="1"/>
  <c r="L7101" i="1"/>
  <c r="L7093" i="1"/>
  <c r="L7085" i="1"/>
  <c r="L7077" i="1"/>
  <c r="L7069" i="1"/>
  <c r="L7061" i="1"/>
  <c r="L7053" i="1"/>
  <c r="L7045" i="1"/>
  <c r="L7037" i="1"/>
  <c r="L7029" i="1"/>
  <c r="L7021" i="1"/>
  <c r="L7013" i="1"/>
  <c r="L7005" i="1"/>
  <c r="L6997" i="1"/>
  <c r="L6989" i="1"/>
  <c r="L6981" i="1"/>
  <c r="L6973" i="1"/>
  <c r="L6965" i="1"/>
  <c r="L6957" i="1"/>
  <c r="L6949" i="1"/>
  <c r="L6941" i="1"/>
  <c r="L6933" i="1"/>
  <c r="L6925" i="1"/>
  <c r="L6917" i="1"/>
  <c r="L6909" i="1"/>
  <c r="L6901" i="1"/>
  <c r="L6893" i="1"/>
  <c r="L6885" i="1"/>
  <c r="L6877" i="1"/>
  <c r="L6869" i="1"/>
  <c r="L6861" i="1"/>
  <c r="L6853" i="1"/>
  <c r="L6845" i="1"/>
  <c r="L6837" i="1"/>
  <c r="L6829" i="1"/>
  <c r="L6821" i="1"/>
  <c r="L6813" i="1"/>
  <c r="L6805" i="1"/>
  <c r="L6797" i="1"/>
  <c r="L6789" i="1"/>
  <c r="L6781" i="1"/>
  <c r="L6773" i="1"/>
  <c r="L6765" i="1"/>
  <c r="L6757" i="1"/>
  <c r="L6749" i="1"/>
  <c r="L6741" i="1"/>
  <c r="L6733" i="1"/>
  <c r="L6725" i="1"/>
  <c r="L6717" i="1"/>
  <c r="L6709" i="1"/>
  <c r="L6701" i="1"/>
  <c r="L6693" i="1"/>
  <c r="L6685" i="1"/>
  <c r="L6677" i="1"/>
  <c r="L6669" i="1"/>
  <c r="L6661" i="1"/>
  <c r="L6653" i="1"/>
  <c r="L6645" i="1"/>
  <c r="L6637" i="1"/>
  <c r="L6629" i="1"/>
  <c r="L6621" i="1"/>
  <c r="L6613" i="1"/>
  <c r="L6605" i="1"/>
  <c r="L6597" i="1"/>
  <c r="L6589" i="1"/>
  <c r="L6581" i="1"/>
  <c r="L6573" i="1"/>
  <c r="L6565" i="1"/>
  <c r="L6557" i="1"/>
  <c r="L6549" i="1"/>
  <c r="L6541" i="1"/>
  <c r="L6533" i="1"/>
  <c r="L6525" i="1"/>
  <c r="L6517" i="1"/>
  <c r="L6509" i="1"/>
  <c r="L6501" i="1"/>
  <c r="L6493" i="1"/>
  <c r="L6485" i="1"/>
  <c r="L6477" i="1"/>
  <c r="L6469" i="1"/>
  <c r="L6461" i="1"/>
  <c r="L6453" i="1"/>
  <c r="L6445" i="1"/>
  <c r="L6437" i="1"/>
  <c r="L6429" i="1"/>
  <c r="L6421" i="1"/>
  <c r="L6413" i="1"/>
  <c r="L6405" i="1"/>
  <c r="L6397" i="1"/>
  <c r="L6389" i="1"/>
  <c r="L6381" i="1"/>
  <c r="L6373" i="1"/>
  <c r="L6365" i="1"/>
  <c r="L6357" i="1"/>
  <c r="L6349" i="1"/>
  <c r="L6341" i="1"/>
  <c r="L6333" i="1"/>
  <c r="L6325" i="1"/>
  <c r="L6317" i="1"/>
  <c r="L6309" i="1"/>
  <c r="L6301" i="1"/>
  <c r="L6293" i="1"/>
  <c r="L6285" i="1"/>
  <c r="L6277" i="1"/>
  <c r="L6269" i="1"/>
  <c r="L6261" i="1"/>
  <c r="L6253" i="1"/>
  <c r="L6245" i="1"/>
  <c r="L6237" i="1"/>
  <c r="L6229" i="1"/>
  <c r="L6221" i="1"/>
  <c r="L6213" i="1"/>
  <c r="L5445" i="1"/>
  <c r="L7527" i="1"/>
  <c r="L7487" i="1"/>
  <c r="L7423" i="1"/>
  <c r="L7359" i="1"/>
  <c r="L7327" i="1"/>
  <c r="L7263" i="1"/>
  <c r="L7191" i="1"/>
  <c r="L7135" i="1"/>
  <c r="L7095" i="1"/>
  <c r="L7031" i="1"/>
  <c r="L6999" i="1"/>
  <c r="L6935" i="1"/>
  <c r="L6903" i="1"/>
  <c r="L6871" i="1"/>
  <c r="L6839" i="1"/>
  <c r="L6815" i="1"/>
  <c r="L6783" i="1"/>
  <c r="L6679" i="1"/>
  <c r="L6655" i="1"/>
  <c r="L6071" i="1"/>
  <c r="L6055" i="1"/>
  <c r="L5991" i="1"/>
  <c r="L5927" i="1"/>
  <c r="L5823" i="1"/>
  <c r="L5799" i="1"/>
  <c r="L5727" i="1"/>
  <c r="L5695" i="1"/>
  <c r="L5671" i="1"/>
  <c r="L5607" i="1"/>
  <c r="L5527" i="1"/>
  <c r="L5503" i="1"/>
  <c r="L5439" i="1"/>
  <c r="L5303" i="1"/>
  <c r="L5263" i="1"/>
  <c r="L5175" i="1"/>
  <c r="L5143" i="1"/>
  <c r="L5142" i="1"/>
  <c r="L5127" i="1"/>
  <c r="L5103" i="1"/>
  <c r="L5031" i="1"/>
  <c r="L4959" i="1"/>
  <c r="L4935" i="1"/>
  <c r="L4895" i="1"/>
  <c r="L4831" i="1"/>
  <c r="L4759" i="1"/>
  <c r="L4607" i="1"/>
  <c r="L4511" i="1"/>
  <c r="L4415" i="1"/>
  <c r="L4375" i="1"/>
  <c r="L4351" i="1"/>
  <c r="L4231" i="1"/>
  <c r="L4207" i="1"/>
  <c r="L4135" i="1"/>
  <c r="L4111" i="1"/>
  <c r="L4039" i="1"/>
  <c r="L4015" i="1"/>
  <c r="L3959" i="1"/>
  <c r="L3927" i="1"/>
  <c r="L3863" i="1"/>
  <c r="L3799" i="1"/>
  <c r="L3735" i="1"/>
  <c r="L3671" i="1"/>
  <c r="L3607" i="1"/>
  <c r="L3535" i="1"/>
  <c r="L3503" i="1"/>
  <c r="L3447" i="1"/>
  <c r="L3335" i="1"/>
  <c r="L3303" i="1"/>
  <c r="L3279" i="1"/>
  <c r="L3207" i="1"/>
  <c r="L3183" i="1"/>
  <c r="L3119" i="1"/>
  <c r="L3023" i="1"/>
  <c r="L2991" i="1"/>
  <c r="L2919" i="1"/>
  <c r="L2863" i="1"/>
  <c r="L2839" i="1"/>
  <c r="L2775" i="1"/>
  <c r="L2743" i="1"/>
  <c r="L2623" i="1"/>
  <c r="L7532" i="1"/>
  <c r="L7508" i="1"/>
  <c r="L7484" i="1"/>
  <c r="L7460" i="1"/>
  <c r="L7436" i="1"/>
  <c r="L7412" i="1"/>
  <c r="L7388" i="1"/>
  <c r="L7364" i="1"/>
  <c r="L7340" i="1"/>
  <c r="L7316" i="1"/>
  <c r="L7284" i="1"/>
  <c r="L7260" i="1"/>
  <c r="L7236" i="1"/>
  <c r="L7212" i="1"/>
  <c r="L7188" i="1"/>
  <c r="L7156" i="1"/>
  <c r="L7124" i="1"/>
  <c r="L7100" i="1"/>
  <c r="L7076" i="1"/>
  <c r="L7052" i="1"/>
  <c r="L7020" i="1"/>
  <c r="L6996" i="1"/>
  <c r="L6964" i="1"/>
  <c r="L6940" i="1"/>
  <c r="L6916" i="1"/>
  <c r="L6892" i="1"/>
  <c r="L6860" i="1"/>
  <c r="L6828" i="1"/>
  <c r="L6804" i="1"/>
  <c r="L6780" i="1"/>
  <c r="L6756" i="1"/>
  <c r="L6732" i="1"/>
  <c r="L6692" i="1"/>
  <c r="L6660" i="1"/>
  <c r="L6636" i="1"/>
  <c r="L6612" i="1"/>
  <c r="L6580" i="1"/>
  <c r="L6548" i="1"/>
  <c r="L6516" i="1"/>
  <c r="L6492" i="1"/>
  <c r="L6468" i="1"/>
  <c r="L6444" i="1"/>
  <c r="L6420" i="1"/>
  <c r="L6380" i="1"/>
  <c r="L6356" i="1"/>
  <c r="L6332" i="1"/>
  <c r="L6308" i="1"/>
  <c r="L6276" i="1"/>
  <c r="L6244" i="1"/>
  <c r="L6220" i="1"/>
  <c r="L6196" i="1"/>
  <c r="L6164" i="1"/>
  <c r="L6132" i="1"/>
  <c r="L6108" i="1"/>
  <c r="L6084" i="1"/>
  <c r="L6052" i="1"/>
  <c r="L6028" i="1"/>
  <c r="L5996" i="1"/>
  <c r="L5972" i="1"/>
  <c r="L5940" i="1"/>
  <c r="L5916" i="1"/>
  <c r="L5892" i="1"/>
  <c r="L5860" i="1"/>
  <c r="L5828" i="1"/>
  <c r="L5804" i="1"/>
  <c r="L5780" i="1"/>
  <c r="L5756" i="1"/>
  <c r="L5732" i="1"/>
  <c r="L5708" i="1"/>
  <c r="L5684" i="1"/>
  <c r="L5652" i="1"/>
  <c r="L5628" i="1"/>
  <c r="L5604" i="1"/>
  <c r="L5580" i="1"/>
  <c r="L5556" i="1"/>
  <c r="L5532" i="1"/>
  <c r="L5508" i="1"/>
  <c r="L5484" i="1"/>
  <c r="L5460" i="1"/>
  <c r="L5436" i="1"/>
  <c r="L5412" i="1"/>
  <c r="L5388" i="1"/>
  <c r="L5364" i="1"/>
  <c r="L5332" i="1"/>
  <c r="L5308" i="1"/>
  <c r="L5284" i="1"/>
  <c r="L5260" i="1"/>
  <c r="L5236" i="1"/>
  <c r="L5204" i="1"/>
  <c r="L5180" i="1"/>
  <c r="L5156" i="1"/>
  <c r="L5132" i="1"/>
  <c r="L5108" i="1"/>
  <c r="L5076" i="1"/>
  <c r="L5052" i="1"/>
  <c r="L5028" i="1"/>
  <c r="L5012" i="1"/>
  <c r="L4988" i="1"/>
  <c r="L4972" i="1"/>
  <c r="L4956" i="1"/>
  <c r="L4940" i="1"/>
  <c r="L4924" i="1"/>
  <c r="L4908" i="1"/>
  <c r="L4892" i="1"/>
  <c r="L4876" i="1"/>
  <c r="L4852" i="1"/>
  <c r="L4836" i="1"/>
  <c r="L4820" i="1"/>
  <c r="L4804" i="1"/>
  <c r="L4788" i="1"/>
  <c r="L4772" i="1"/>
  <c r="L4756" i="1"/>
  <c r="L4740" i="1"/>
  <c r="L4716" i="1"/>
  <c r="L4708" i="1"/>
  <c r="L4707" i="1"/>
  <c r="L4692" i="1"/>
  <c r="L4676" i="1"/>
  <c r="L4660" i="1"/>
  <c r="L4644" i="1"/>
  <c r="L4620" i="1"/>
  <c r="L4604" i="1"/>
  <c r="L4588" i="1"/>
  <c r="L4572" i="1"/>
  <c r="L4556" i="1"/>
  <c r="L4540" i="1"/>
  <c r="L4524" i="1"/>
  <c r="L4508" i="1"/>
  <c r="L4492" i="1"/>
  <c r="L4476" i="1"/>
  <c r="L4460" i="1"/>
  <c r="L4444" i="1"/>
  <c r="L4428" i="1"/>
  <c r="L4412" i="1"/>
  <c r="L4388" i="1"/>
  <c r="L4372" i="1"/>
  <c r="L4356" i="1"/>
  <c r="L4340" i="1"/>
  <c r="L4324" i="1"/>
  <c r="L4308" i="1"/>
  <c r="L4292" i="1"/>
  <c r="L4276" i="1"/>
  <c r="L4260" i="1"/>
  <c r="L4244" i="1"/>
  <c r="L4228" i="1"/>
  <c r="L4212" i="1"/>
  <c r="L4196" i="1"/>
  <c r="L4180" i="1"/>
  <c r="L4164" i="1"/>
  <c r="L4140" i="1"/>
  <c r="L4124" i="1"/>
  <c r="L4108" i="1"/>
  <c r="L4092" i="1"/>
  <c r="L4076" i="1"/>
  <c r="L4052" i="1"/>
  <c r="L4036" i="1"/>
  <c r="L4020" i="1"/>
  <c r="L4004" i="1"/>
  <c r="L3988" i="1"/>
  <c r="L3972" i="1"/>
  <c r="L3948" i="1"/>
  <c r="L3932" i="1"/>
  <c r="L3916" i="1"/>
  <c r="L3900" i="1"/>
  <c r="L3884" i="1"/>
  <c r="L3868" i="1"/>
  <c r="L3860" i="1"/>
  <c r="L3852" i="1"/>
  <c r="L3844" i="1"/>
  <c r="L3836" i="1"/>
  <c r="L3828" i="1"/>
  <c r="L3820" i="1"/>
  <c r="L3812" i="1"/>
  <c r="L3804" i="1"/>
  <c r="L3796" i="1"/>
  <c r="L3788" i="1"/>
  <c r="L3780" i="1"/>
  <c r="L3772" i="1"/>
  <c r="L3764" i="1"/>
  <c r="L3756" i="1"/>
  <c r="L3748" i="1"/>
  <c r="L3740" i="1"/>
  <c r="L3732" i="1"/>
  <c r="L3724" i="1"/>
  <c r="L3716" i="1"/>
  <c r="L3708" i="1"/>
  <c r="L3700" i="1"/>
  <c r="L3684" i="1"/>
  <c r="L3676" i="1"/>
  <c r="L3668" i="1"/>
  <c r="L3660" i="1"/>
  <c r="L3652" i="1"/>
  <c r="L3644" i="1"/>
  <c r="L3636" i="1"/>
  <c r="L3628" i="1"/>
  <c r="L3620" i="1"/>
  <c r="L3612" i="1"/>
  <c r="L3604" i="1"/>
  <c r="L3596" i="1"/>
  <c r="L3588" i="1"/>
  <c r="L3580" i="1"/>
  <c r="L3572" i="1"/>
  <c r="L3564" i="1"/>
  <c r="L3556" i="1"/>
  <c r="L3548" i="1"/>
  <c r="L3540" i="1"/>
  <c r="L3532" i="1"/>
  <c r="L3524" i="1"/>
  <c r="L3516" i="1"/>
  <c r="L3508" i="1"/>
  <c r="L3500" i="1"/>
  <c r="L3492" i="1"/>
  <c r="L3484" i="1"/>
  <c r="L3476" i="1"/>
  <c r="L3468" i="1"/>
  <c r="L3460" i="1"/>
  <c r="L3452" i="1"/>
  <c r="L3444" i="1"/>
  <c r="L3436" i="1"/>
  <c r="L3428" i="1"/>
  <c r="L3420" i="1"/>
  <c r="L3412" i="1"/>
  <c r="L3404" i="1"/>
  <c r="L3396" i="1"/>
  <c r="L3388" i="1"/>
  <c r="L3380" i="1"/>
  <c r="L3372" i="1"/>
  <c r="L3364" i="1"/>
  <c r="L3356" i="1"/>
  <c r="L3348" i="1"/>
  <c r="L3340" i="1"/>
  <c r="L3332" i="1"/>
  <c r="L3324" i="1"/>
  <c r="L3316" i="1"/>
  <c r="L3308" i="1"/>
  <c r="L3300" i="1"/>
  <c r="L3292" i="1"/>
  <c r="L3284" i="1"/>
  <c r="L3276" i="1"/>
  <c r="L3268" i="1"/>
  <c r="L3260" i="1"/>
  <c r="L3252" i="1"/>
  <c r="L3244" i="1"/>
  <c r="L3236" i="1"/>
  <c r="L3228" i="1"/>
  <c r="L3220" i="1"/>
  <c r="L3212" i="1"/>
  <c r="L3204" i="1"/>
  <c r="L3196" i="1"/>
  <c r="L3188" i="1"/>
  <c r="L3180" i="1"/>
  <c r="L3172" i="1"/>
  <c r="L3164" i="1"/>
  <c r="L3156" i="1"/>
  <c r="L3148" i="1"/>
  <c r="L3140" i="1"/>
  <c r="L3132" i="1"/>
  <c r="L3124" i="1"/>
  <c r="L3116" i="1"/>
  <c r="L3108" i="1"/>
  <c r="L3100" i="1"/>
  <c r="L3092" i="1"/>
  <c r="L3084" i="1"/>
  <c r="L3076" i="1"/>
  <c r="L3068" i="1"/>
  <c r="L3067" i="1"/>
  <c r="L3060" i="1"/>
  <c r="L3052" i="1"/>
  <c r="L3044" i="1"/>
  <c r="L3036" i="1"/>
  <c r="L3035" i="1"/>
  <c r="L3028" i="1"/>
  <c r="L3020" i="1"/>
  <c r="L3012" i="1"/>
  <c r="L3004" i="1"/>
  <c r="L2996" i="1"/>
  <c r="L2988" i="1"/>
  <c r="L2980" i="1"/>
  <c r="L2972" i="1"/>
  <c r="L2964" i="1"/>
  <c r="L2962" i="1"/>
  <c r="L2956" i="1"/>
  <c r="L2948" i="1"/>
  <c r="L2940" i="1"/>
  <c r="L2932" i="1"/>
  <c r="L2924" i="1"/>
  <c r="L2916" i="1"/>
  <c r="L2908" i="1"/>
  <c r="L2900" i="1"/>
  <c r="L2892" i="1"/>
  <c r="L2884" i="1"/>
  <c r="L2876" i="1"/>
  <c r="L2868" i="1"/>
  <c r="L2860" i="1"/>
  <c r="L2852" i="1"/>
  <c r="L2844" i="1"/>
  <c r="L2836" i="1"/>
  <c r="L2834" i="1"/>
  <c r="L2828" i="1"/>
  <c r="L2820" i="1"/>
  <c r="L2812" i="1"/>
  <c r="L2804" i="1"/>
  <c r="L2796" i="1"/>
  <c r="L2788" i="1"/>
  <c r="L2780" i="1"/>
  <c r="L2772" i="1"/>
  <c r="L2764" i="1"/>
  <c r="L2756" i="1"/>
  <c r="L2748" i="1"/>
  <c r="L2740" i="1"/>
  <c r="L2732" i="1"/>
  <c r="L2724" i="1"/>
  <c r="L2716" i="1"/>
  <c r="L2708" i="1"/>
  <c r="L2700" i="1"/>
  <c r="L2692" i="1"/>
  <c r="L2684" i="1"/>
  <c r="L2676" i="1"/>
  <c r="L2668" i="1"/>
  <c r="L2660" i="1"/>
  <c r="L2652" i="1"/>
  <c r="L2644" i="1"/>
  <c r="L2636" i="1"/>
  <c r="L2628" i="1"/>
  <c r="L2620" i="1"/>
  <c r="L2612" i="1"/>
  <c r="L2604" i="1"/>
  <c r="L2596" i="1"/>
  <c r="L2588" i="1"/>
  <c r="L2580" i="1"/>
  <c r="L2572" i="1"/>
  <c r="L2564" i="1"/>
  <c r="L2556" i="1"/>
  <c r="L2548" i="1"/>
  <c r="L2540" i="1"/>
  <c r="L2532" i="1"/>
  <c r="L2524" i="1"/>
  <c r="L2516" i="1"/>
  <c r="L2508" i="1"/>
  <c r="L2500" i="1"/>
  <c r="L2492" i="1"/>
  <c r="L2484" i="1"/>
  <c r="L2476" i="1"/>
  <c r="L2468" i="1"/>
  <c r="L2460" i="1"/>
  <c r="L2452" i="1"/>
  <c r="L2444" i="1"/>
  <c r="L2436" i="1"/>
  <c r="L2428" i="1"/>
  <c r="L2420" i="1"/>
  <c r="L2412" i="1"/>
  <c r="L2404" i="1"/>
  <c r="L2396" i="1"/>
  <c r="L2388" i="1"/>
  <c r="L4729" i="1"/>
  <c r="L6834" i="1"/>
  <c r="L6810" i="1"/>
  <c r="L6794" i="1"/>
  <c r="L6778" i="1"/>
  <c r="L6754" i="1"/>
  <c r="L6730" i="1"/>
  <c r="L6714" i="1"/>
  <c r="L6690" i="1"/>
  <c r="L6674" i="1"/>
  <c r="L6658" i="1"/>
  <c r="L6634" i="1"/>
  <c r="L6610" i="1"/>
  <c r="L6586" i="1"/>
  <c r="L6562" i="1"/>
  <c r="L6538" i="1"/>
  <c r="L6434" i="1"/>
  <c r="L7536" i="1"/>
  <c r="L7528" i="1"/>
  <c r="L7512" i="1"/>
  <c r="L7504" i="1"/>
  <c r="L7496" i="1"/>
  <c r="L7488" i="1"/>
  <c r="L7480" i="1"/>
  <c r="L7472" i="1"/>
  <c r="L7464" i="1"/>
  <c r="L7456" i="1"/>
  <c r="L7448" i="1"/>
  <c r="L7440" i="1"/>
  <c r="L7432" i="1"/>
  <c r="L7424" i="1"/>
  <c r="L7416" i="1"/>
  <c r="L7408" i="1"/>
  <c r="L7400" i="1"/>
  <c r="L7392" i="1"/>
  <c r="L7384" i="1"/>
  <c r="L7376" i="1"/>
  <c r="L7368" i="1"/>
  <c r="L7360" i="1"/>
  <c r="L7352" i="1"/>
  <c r="L7344" i="1"/>
  <c r="L7336" i="1"/>
  <c r="L7328" i="1"/>
  <c r="L7320" i="1"/>
  <c r="L7312" i="1"/>
  <c r="L7304" i="1"/>
  <c r="L7296" i="1"/>
  <c r="L7288" i="1"/>
  <c r="L7280" i="1"/>
  <c r="L7272" i="1"/>
  <c r="L7264" i="1"/>
  <c r="L7256" i="1"/>
  <c r="L7248" i="1"/>
  <c r="L7240" i="1"/>
  <c r="L7232" i="1"/>
  <c r="L7224" i="1"/>
  <c r="L7216" i="1"/>
  <c r="L7208" i="1"/>
  <c r="L7200" i="1"/>
  <c r="L7192" i="1"/>
  <c r="L7184" i="1"/>
  <c r="L7176" i="1"/>
  <c r="L7168" i="1"/>
  <c r="L7160" i="1"/>
  <c r="L7152" i="1"/>
  <c r="L7144" i="1"/>
  <c r="L7136" i="1"/>
  <c r="L7128" i="1"/>
  <c r="L7120" i="1"/>
  <c r="L7112" i="1"/>
  <c r="L7104" i="1"/>
  <c r="L7096" i="1"/>
  <c r="L7088" i="1"/>
  <c r="L7080" i="1"/>
  <c r="L7072" i="1"/>
  <c r="L7064" i="1"/>
  <c r="L7056" i="1"/>
  <c r="L7048" i="1"/>
  <c r="L7040" i="1"/>
  <c r="L7032" i="1"/>
  <c r="L7024" i="1"/>
  <c r="L7016" i="1"/>
  <c r="L7008" i="1"/>
  <c r="L7000" i="1"/>
  <c r="L6992" i="1"/>
  <c r="L6984" i="1"/>
  <c r="L6976" i="1"/>
  <c r="L6968" i="1"/>
  <c r="L6960" i="1"/>
  <c r="L6952" i="1"/>
  <c r="L6944" i="1"/>
  <c r="L6936" i="1"/>
  <c r="L6928" i="1"/>
  <c r="L6920" i="1"/>
  <c r="L6912" i="1"/>
  <c r="L6904" i="1"/>
  <c r="L6896" i="1"/>
  <c r="L6888" i="1"/>
  <c r="L6880" i="1"/>
  <c r="L6872" i="1"/>
  <c r="L6864" i="1"/>
  <c r="L6856" i="1"/>
  <c r="L6848" i="1"/>
  <c r="L6840" i="1"/>
  <c r="L6832" i="1"/>
  <c r="L6824" i="1"/>
  <c r="L6816" i="1"/>
  <c r="L6808" i="1"/>
  <c r="L6800" i="1"/>
  <c r="L6792" i="1"/>
  <c r="L6784" i="1"/>
  <c r="L6776" i="1"/>
  <c r="L6768" i="1"/>
  <c r="L6760" i="1"/>
  <c r="L6752" i="1"/>
  <c r="L6744" i="1"/>
  <c r="L6736" i="1"/>
  <c r="L6728" i="1"/>
  <c r="L6720" i="1"/>
  <c r="L6712" i="1"/>
  <c r="L6704" i="1"/>
  <c r="L6696" i="1"/>
  <c r="L6688" i="1"/>
  <c r="L6680" i="1"/>
  <c r="L6672" i="1"/>
  <c r="L6664" i="1"/>
  <c r="L6656" i="1"/>
  <c r="L6648" i="1"/>
  <c r="L6640" i="1"/>
  <c r="L6632" i="1"/>
  <c r="L6624" i="1"/>
  <c r="L6616" i="1"/>
  <c r="L6608" i="1"/>
  <c r="L6600" i="1"/>
  <c r="L6592" i="1"/>
  <c r="L6584" i="1"/>
  <c r="L6576" i="1"/>
  <c r="L6568" i="1"/>
  <c r="L6560" i="1"/>
  <c r="L6552" i="1"/>
  <c r="L6544" i="1"/>
  <c r="L6536" i="1"/>
  <c r="L6528" i="1"/>
  <c r="L6520" i="1"/>
  <c r="L6512" i="1"/>
  <c r="L6504" i="1"/>
  <c r="L6496" i="1"/>
  <c r="L6488" i="1"/>
  <c r="L6480" i="1"/>
  <c r="L6472" i="1"/>
  <c r="L6464" i="1"/>
  <c r="L6456" i="1"/>
  <c r="L6448" i="1"/>
  <c r="L6440" i="1"/>
  <c r="L6432" i="1"/>
  <c r="L6424" i="1"/>
  <c r="L6416" i="1"/>
  <c r="L6408" i="1"/>
  <c r="L6400" i="1"/>
  <c r="L6392" i="1"/>
  <c r="L6384" i="1"/>
  <c r="L6376" i="1"/>
  <c r="L6368" i="1"/>
  <c r="L6360" i="1"/>
  <c r="L6352" i="1"/>
  <c r="L6344" i="1"/>
  <c r="L6336" i="1"/>
  <c r="L6328" i="1"/>
  <c r="L6320" i="1"/>
  <c r="L6312" i="1"/>
  <c r="L6304" i="1"/>
  <c r="L6296" i="1"/>
  <c r="L6288" i="1"/>
  <c r="L6280" i="1"/>
  <c r="L6272" i="1"/>
  <c r="L6264" i="1"/>
  <c r="L6256" i="1"/>
  <c r="L6248" i="1"/>
  <c r="L6240" i="1"/>
  <c r="L6232" i="1"/>
  <c r="L6224" i="1"/>
  <c r="L6216" i="1"/>
  <c r="L6208" i="1"/>
  <c r="L6200" i="1"/>
  <c r="L6192" i="1"/>
  <c r="L6184" i="1"/>
  <c r="L6176" i="1"/>
  <c r="L6168" i="1"/>
  <c r="L6160" i="1"/>
  <c r="L6152" i="1"/>
  <c r="L6144" i="1"/>
  <c r="L6136" i="1"/>
  <c r="L6128" i="1"/>
  <c r="L6120" i="1"/>
  <c r="L6112" i="1"/>
  <c r="L6104" i="1"/>
  <c r="L6096" i="1"/>
  <c r="L6088" i="1"/>
  <c r="L6080" i="1"/>
  <c r="L6072" i="1"/>
  <c r="L6064" i="1"/>
  <c r="L6056" i="1"/>
  <c r="L6048" i="1"/>
  <c r="L6040" i="1"/>
  <c r="L6032" i="1"/>
  <c r="L6024" i="1"/>
  <c r="L6016" i="1"/>
  <c r="L6008" i="1"/>
  <c r="L6000" i="1"/>
  <c r="L5992" i="1"/>
  <c r="L5984" i="1"/>
  <c r="L5976" i="1"/>
  <c r="L5968" i="1"/>
  <c r="L5960" i="1"/>
  <c r="L5952" i="1"/>
  <c r="L5944" i="1"/>
  <c r="L5936" i="1"/>
  <c r="L5928" i="1"/>
  <c r="L5920" i="1"/>
  <c r="L5912" i="1"/>
  <c r="L5904" i="1"/>
  <c r="L5896" i="1"/>
  <c r="L5888" i="1"/>
  <c r="L5880" i="1"/>
  <c r="L5872" i="1"/>
  <c r="L5864" i="1"/>
  <c r="L5856" i="1"/>
  <c r="L5848" i="1"/>
  <c r="L5840" i="1"/>
  <c r="L5832" i="1"/>
  <c r="L5824" i="1"/>
  <c r="L5816" i="1"/>
  <c r="L5808" i="1"/>
  <c r="L5800" i="1"/>
  <c r="L5792" i="1"/>
  <c r="L5784" i="1"/>
  <c r="L5776" i="1"/>
  <c r="L5768" i="1"/>
  <c r="L5760" i="1"/>
  <c r="L5752" i="1"/>
  <c r="L5744" i="1"/>
  <c r="L5736" i="1"/>
  <c r="L5728" i="1"/>
  <c r="L5720" i="1"/>
  <c r="L5712" i="1"/>
  <c r="L5704" i="1"/>
  <c r="L5696" i="1"/>
  <c r="L5688" i="1"/>
  <c r="L5680" i="1"/>
  <c r="L5672" i="1"/>
  <c r="L5664" i="1"/>
  <c r="L5656" i="1"/>
  <c r="L5648" i="1"/>
  <c r="L5640" i="1"/>
  <c r="L5632" i="1"/>
  <c r="L5624" i="1"/>
  <c r="L5616" i="1"/>
  <c r="L5608" i="1"/>
  <c r="L5600" i="1"/>
  <c r="L5592" i="1"/>
  <c r="L5584" i="1"/>
  <c r="L5576" i="1"/>
  <c r="L5568" i="1"/>
  <c r="L5560" i="1"/>
  <c r="L5552" i="1"/>
  <c r="L5544" i="1"/>
  <c r="L5536" i="1"/>
  <c r="L6205" i="1"/>
  <c r="L6197" i="1"/>
  <c r="L6189" i="1"/>
  <c r="L6181" i="1"/>
  <c r="L6173" i="1"/>
  <c r="L6165" i="1"/>
  <c r="L6157" i="1"/>
  <c r="L6149" i="1"/>
  <c r="L6141" i="1"/>
  <c r="L6133" i="1"/>
  <c r="L6125" i="1"/>
  <c r="L6117" i="1"/>
  <c r="L6109" i="1"/>
  <c r="L6101" i="1"/>
  <c r="L6093" i="1"/>
  <c r="L6085" i="1"/>
  <c r="L6077" i="1"/>
  <c r="L6069" i="1"/>
  <c r="L6061" i="1"/>
  <c r="L6053" i="1"/>
  <c r="L6045" i="1"/>
  <c r="L6037" i="1"/>
  <c r="L6029" i="1"/>
  <c r="L6021" i="1"/>
  <c r="L6013" i="1"/>
  <c r="L6005" i="1"/>
  <c r="L5997" i="1"/>
  <c r="L5989" i="1"/>
  <c r="L5981" i="1"/>
  <c r="L5973" i="1"/>
  <c r="L5965" i="1"/>
  <c r="L5957" i="1"/>
  <c r="L5949" i="1"/>
  <c r="L5941" i="1"/>
  <c r="L5933" i="1"/>
  <c r="L5925" i="1"/>
  <c r="L5917" i="1"/>
  <c r="L5909" i="1"/>
  <c r="L5901" i="1"/>
  <c r="L5893" i="1"/>
  <c r="L5885" i="1"/>
  <c r="L5877" i="1"/>
  <c r="L5869" i="1"/>
  <c r="L5861" i="1"/>
  <c r="L5853" i="1"/>
  <c r="L5845" i="1"/>
  <c r="L5837" i="1"/>
  <c r="L5829" i="1"/>
  <c r="L5821" i="1"/>
  <c r="L5813" i="1"/>
  <c r="L5805" i="1"/>
  <c r="L5797" i="1"/>
  <c r="L5789" i="1"/>
  <c r="L5781" i="1"/>
  <c r="L5773" i="1"/>
  <c r="L5765" i="1"/>
  <c r="L5757" i="1"/>
  <c r="L5749" i="1"/>
  <c r="L5741" i="1"/>
  <c r="L5733" i="1"/>
  <c r="L5725" i="1"/>
  <c r="L5717" i="1"/>
  <c r="L5709" i="1"/>
  <c r="L5701" i="1"/>
  <c r="L5693" i="1"/>
  <c r="L5685" i="1"/>
  <c r="L5677" i="1"/>
  <c r="L5669" i="1"/>
  <c r="L5661" i="1"/>
  <c r="L5653" i="1"/>
  <c r="L5645" i="1"/>
  <c r="L5637" i="1"/>
  <c r="L5629" i="1"/>
  <c r="L5621" i="1"/>
  <c r="L5613" i="1"/>
  <c r="L5605" i="1"/>
  <c r="L5597" i="1"/>
  <c r="L5589" i="1"/>
  <c r="L5581" i="1"/>
  <c r="L5573" i="1"/>
  <c r="L5565" i="1"/>
  <c r="L5557" i="1"/>
  <c r="L5549" i="1"/>
  <c r="L5541" i="1"/>
  <c r="L5533" i="1"/>
  <c r="L5525" i="1"/>
  <c r="L5517" i="1"/>
  <c r="L5509" i="1"/>
  <c r="L5501" i="1"/>
  <c r="L5493" i="1"/>
  <c r="L5485" i="1"/>
  <c r="L5477" i="1"/>
  <c r="L5461" i="1"/>
  <c r="L5453" i="1"/>
  <c r="L5437" i="1"/>
  <c r="L5429" i="1"/>
  <c r="L5421" i="1"/>
  <c r="L5413" i="1"/>
  <c r="L5405" i="1"/>
  <c r="L5397" i="1"/>
  <c r="L5389" i="1"/>
  <c r="L5381" i="1"/>
  <c r="L5373" i="1"/>
  <c r="L5365" i="1"/>
  <c r="L5357" i="1"/>
  <c r="L5349" i="1"/>
  <c r="L5341" i="1"/>
  <c r="L5333" i="1"/>
  <c r="L5325" i="1"/>
  <c r="L5317" i="1"/>
  <c r="L5309" i="1"/>
  <c r="L5301" i="1"/>
  <c r="L5293" i="1"/>
  <c r="L5285" i="1"/>
  <c r="L5277" i="1"/>
  <c r="L5269" i="1"/>
  <c r="L5261" i="1"/>
  <c r="L5253" i="1"/>
  <c r="L5245" i="1"/>
  <c r="L5237" i="1"/>
  <c r="L5229" i="1"/>
  <c r="L5221" i="1"/>
  <c r="L5213" i="1"/>
  <c r="L5205" i="1"/>
  <c r="L5197" i="1"/>
  <c r="L5189" i="1"/>
  <c r="L5181" i="1"/>
  <c r="L5173" i="1"/>
  <c r="L5165" i="1"/>
  <c r="L5157" i="1"/>
  <c r="L5149" i="1"/>
  <c r="L5141" i="1"/>
  <c r="L5133" i="1"/>
  <c r="L5125" i="1"/>
  <c r="L5117" i="1"/>
  <c r="L5109" i="1"/>
  <c r="L5101" i="1"/>
  <c r="L5093" i="1"/>
  <c r="L5085" i="1"/>
  <c r="L5077" i="1"/>
  <c r="L5069" i="1"/>
  <c r="L5061" i="1"/>
  <c r="L5053" i="1"/>
  <c r="L5045" i="1"/>
  <c r="L5037" i="1"/>
  <c r="L5029" i="1"/>
  <c r="L5021" i="1"/>
  <c r="L5013" i="1"/>
  <c r="L5005" i="1"/>
  <c r="L4997" i="1"/>
  <c r="L4989" i="1"/>
  <c r="L4981" i="1"/>
  <c r="L4973" i="1"/>
  <c r="L4965" i="1"/>
  <c r="L4957" i="1"/>
  <c r="L4949" i="1"/>
  <c r="L4941" i="1"/>
  <c r="L4933" i="1"/>
  <c r="L4925" i="1"/>
  <c r="L4917" i="1"/>
  <c r="L4909" i="1"/>
  <c r="L4901" i="1"/>
  <c r="L4893" i="1"/>
  <c r="L4885" i="1"/>
  <c r="L4877" i="1"/>
  <c r="L4869" i="1"/>
  <c r="L4861" i="1"/>
  <c r="L4853" i="1"/>
  <c r="L4845" i="1"/>
  <c r="L4837" i="1"/>
  <c r="L4829" i="1"/>
  <c r="L4821" i="1"/>
  <c r="L4813" i="1"/>
  <c r="L4805" i="1"/>
  <c r="L4797" i="1"/>
  <c r="L4789" i="1"/>
  <c r="L4781" i="1"/>
  <c r="L4773" i="1"/>
  <c r="L4765" i="1"/>
  <c r="L4757" i="1"/>
  <c r="L4749" i="1"/>
  <c r="L4741" i="1"/>
  <c r="L4733" i="1"/>
  <c r="L4725" i="1"/>
  <c r="L4717" i="1"/>
  <c r="L4709" i="1"/>
  <c r="L4701" i="1"/>
  <c r="L4693" i="1"/>
  <c r="L4685" i="1"/>
  <c r="L4677" i="1"/>
  <c r="L4669" i="1"/>
  <c r="L4661" i="1"/>
  <c r="L4653" i="1"/>
  <c r="L4645" i="1"/>
  <c r="L4637" i="1"/>
  <c r="L4629" i="1"/>
  <c r="L4621" i="1"/>
  <c r="L4613" i="1"/>
  <c r="L4605" i="1"/>
  <c r="L4597" i="1"/>
  <c r="L4589" i="1"/>
  <c r="L4581" i="1"/>
  <c r="L4573" i="1"/>
  <c r="L4565" i="1"/>
  <c r="L4557" i="1"/>
  <c r="L4549" i="1"/>
  <c r="L4541" i="1"/>
  <c r="L4533" i="1"/>
  <c r="L4525" i="1"/>
  <c r="L4517" i="1"/>
  <c r="L4509" i="1"/>
  <c r="L4501" i="1"/>
  <c r="L4493" i="1"/>
  <c r="L4485" i="1"/>
  <c r="L4477" i="1"/>
  <c r="L4469" i="1"/>
  <c r="L4461" i="1"/>
  <c r="L4453" i="1"/>
  <c r="L4445" i="1"/>
  <c r="L4437" i="1"/>
  <c r="L4429" i="1"/>
  <c r="L4421" i="1"/>
  <c r="L4413" i="1"/>
  <c r="L4405" i="1"/>
  <c r="L4397" i="1"/>
  <c r="L4389" i="1"/>
  <c r="L4381" i="1"/>
  <c r="L4373" i="1"/>
  <c r="L4365" i="1"/>
  <c r="L4357" i="1"/>
  <c r="L4349" i="1"/>
  <c r="L4341" i="1"/>
  <c r="L4333" i="1"/>
  <c r="L4325" i="1"/>
  <c r="L4317" i="1"/>
  <c r="L4309" i="1"/>
  <c r="L4301" i="1"/>
  <c r="L4293" i="1"/>
  <c r="L4285" i="1"/>
  <c r="L4277" i="1"/>
  <c r="L4269" i="1"/>
  <c r="L4261" i="1"/>
  <c r="L4253" i="1"/>
  <c r="L4245" i="1"/>
  <c r="L4237" i="1"/>
  <c r="L4229" i="1"/>
  <c r="L4221" i="1"/>
  <c r="L4213" i="1"/>
  <c r="L4205" i="1"/>
  <c r="L4197" i="1"/>
  <c r="L4189" i="1"/>
  <c r="L4181" i="1"/>
  <c r="L4173" i="1"/>
  <c r="L4165" i="1"/>
  <c r="L4157" i="1"/>
  <c r="L4149" i="1"/>
  <c r="L4141" i="1"/>
  <c r="L4133" i="1"/>
  <c r="L4125" i="1"/>
  <c r="L4117" i="1"/>
  <c r="L4109" i="1"/>
  <c r="L4101" i="1"/>
  <c r="L4093" i="1"/>
  <c r="L4085" i="1"/>
  <c r="L4077" i="1"/>
  <c r="L4069" i="1"/>
  <c r="L4061" i="1"/>
  <c r="L4053" i="1"/>
  <c r="L4045" i="1"/>
  <c r="L4037" i="1"/>
  <c r="L4029" i="1"/>
  <c r="L4021" i="1"/>
  <c r="L4013" i="1"/>
  <c r="L4005" i="1"/>
  <c r="L3997" i="1"/>
  <c r="L3989" i="1"/>
  <c r="L3981" i="1"/>
  <c r="L3973" i="1"/>
  <c r="L3965" i="1"/>
  <c r="L3957" i="1"/>
  <c r="L3949" i="1"/>
  <c r="L3941" i="1"/>
  <c r="L3933" i="1"/>
  <c r="L3925" i="1"/>
  <c r="L3917" i="1"/>
  <c r="L3909" i="1"/>
  <c r="L3901" i="1"/>
  <c r="L3893" i="1"/>
  <c r="L3885" i="1"/>
  <c r="L3877" i="1"/>
  <c r="L3869" i="1"/>
  <c r="L3861" i="1"/>
  <c r="L3853" i="1"/>
  <c r="L3845" i="1"/>
  <c r="L3837" i="1"/>
  <c r="L3829" i="1"/>
  <c r="L3821" i="1"/>
  <c r="L3813" i="1"/>
  <c r="L3805" i="1"/>
  <c r="L3797" i="1"/>
  <c r="L3789" i="1"/>
  <c r="L3781" i="1"/>
  <c r="L3773" i="1"/>
  <c r="L3765" i="1"/>
  <c r="L3757" i="1"/>
  <c r="L3749" i="1"/>
  <c r="L3741" i="1"/>
  <c r="L3733" i="1"/>
  <c r="L3725" i="1"/>
  <c r="L3717" i="1"/>
  <c r="L3709" i="1"/>
  <c r="L3701" i="1"/>
  <c r="L3693" i="1"/>
  <c r="L3685" i="1"/>
  <c r="L3677" i="1"/>
  <c r="L3669" i="1"/>
  <c r="L3661" i="1"/>
  <c r="L3653" i="1"/>
  <c r="L3645" i="1"/>
  <c r="L3637" i="1"/>
  <c r="L3629" i="1"/>
  <c r="L3621" i="1"/>
  <c r="L3613" i="1"/>
  <c r="L3605" i="1"/>
  <c r="L3597" i="1"/>
  <c r="L3589" i="1"/>
  <c r="L3581" i="1"/>
  <c r="L3573" i="1"/>
  <c r="L3565" i="1"/>
  <c r="L3557" i="1"/>
  <c r="L3549" i="1"/>
  <c r="L3541" i="1"/>
  <c r="L3533" i="1"/>
  <c r="L3525" i="1"/>
  <c r="L3517" i="1"/>
  <c r="L3509" i="1"/>
  <c r="L3501" i="1"/>
  <c r="L3493" i="1"/>
  <c r="L6818" i="1"/>
  <c r="L6786" i="1"/>
  <c r="L6762" i="1"/>
  <c r="L6738" i="1"/>
  <c r="L6706" i="1"/>
  <c r="L6682" i="1"/>
  <c r="L6650" i="1"/>
  <c r="L6626" i="1"/>
  <c r="L6602" i="1"/>
  <c r="L6578" i="1"/>
  <c r="L6554" i="1"/>
  <c r="L6530" i="1"/>
  <c r="L6506" i="1"/>
  <c r="L6490" i="1"/>
  <c r="L6474" i="1"/>
  <c r="L6458" i="1"/>
  <c r="L6442" i="1"/>
  <c r="L6418" i="1"/>
  <c r="L6402" i="1"/>
  <c r="L6386" i="1"/>
  <c r="L6370" i="1"/>
  <c r="L6354" i="1"/>
  <c r="L6338" i="1"/>
  <c r="L6322" i="1"/>
  <c r="L6306" i="1"/>
  <c r="L6290" i="1"/>
  <c r="L6274" i="1"/>
  <c r="L6258" i="1"/>
  <c r="L6242" i="1"/>
  <c r="L6226" i="1"/>
  <c r="L6210" i="1"/>
  <c r="L6194" i="1"/>
  <c r="L6178" i="1"/>
  <c r="L6162" i="1"/>
  <c r="L6146" i="1"/>
  <c r="L6130" i="1"/>
  <c r="L6114" i="1"/>
  <c r="L6098" i="1"/>
  <c r="L6074" i="1"/>
  <c r="L6058" i="1"/>
  <c r="L6042" i="1"/>
  <c r="L6026" i="1"/>
  <c r="L6010" i="1"/>
  <c r="L5994" i="1"/>
  <c r="L5978" i="1"/>
  <c r="L5970" i="1"/>
  <c r="L5969" i="1"/>
  <c r="L5954" i="1"/>
  <c r="L5938" i="1"/>
  <c r="L5922" i="1"/>
  <c r="L5906" i="1"/>
  <c r="L5890" i="1"/>
  <c r="L5874" i="1"/>
  <c r="L5850" i="1"/>
  <c r="L5826" i="1"/>
  <c r="L5810" i="1"/>
  <c r="L5794" i="1"/>
  <c r="L5778" i="1"/>
  <c r="L5762" i="1"/>
  <c r="L5746" i="1"/>
  <c r="L5730" i="1"/>
  <c r="L5714" i="1"/>
  <c r="L5698" i="1"/>
  <c r="L5682" i="1"/>
  <c r="L5666" i="1"/>
  <c r="L5650" i="1"/>
  <c r="L5634" i="1"/>
  <c r="L5618" i="1"/>
  <c r="L5602" i="1"/>
  <c r="L5586" i="1"/>
  <c r="L5570" i="1"/>
  <c r="L5554" i="1"/>
  <c r="L5538" i="1"/>
  <c r="L5514" i="1"/>
  <c r="L5498" i="1"/>
  <c r="L5482" i="1"/>
  <c r="L5466" i="1"/>
  <c r="L5450" i="1"/>
  <c r="L5434" i="1"/>
  <c r="L5418" i="1"/>
  <c r="L5402" i="1"/>
  <c r="L5386" i="1"/>
  <c r="L5370" i="1"/>
  <c r="L5354" i="1"/>
  <c r="L5338" i="1"/>
  <c r="L5322" i="1"/>
  <c r="L5306" i="1"/>
  <c r="L5290" i="1"/>
  <c r="L5274" i="1"/>
  <c r="L5258" i="1"/>
  <c r="L5242" i="1"/>
  <c r="L5226" i="1"/>
  <c r="L5210" i="1"/>
  <c r="L5194" i="1"/>
  <c r="L5178" i="1"/>
  <c r="L5162" i="1"/>
  <c r="L5146" i="1"/>
  <c r="L5130" i="1"/>
  <c r="L5114" i="1"/>
  <c r="L5098" i="1"/>
  <c r="L5082" i="1"/>
  <c r="L5066" i="1"/>
  <c r="L5050" i="1"/>
  <c r="L5034" i="1"/>
  <c r="L5018" i="1"/>
  <c r="L5010" i="1"/>
  <c r="L5002" i="1"/>
  <c r="L4994" i="1"/>
  <c r="L4986" i="1"/>
  <c r="L4978" i="1"/>
  <c r="L4970" i="1"/>
  <c r="L4962" i="1"/>
  <c r="L4954" i="1"/>
  <c r="L4946" i="1"/>
  <c r="L4938" i="1"/>
  <c r="L4930" i="1"/>
  <c r="L4922" i="1"/>
  <c r="L4914" i="1"/>
  <c r="L4906" i="1"/>
  <c r="L4898" i="1"/>
  <c r="L4890" i="1"/>
  <c r="L4882" i="1"/>
  <c r="L4874" i="1"/>
  <c r="L4866" i="1"/>
  <c r="L4858" i="1"/>
  <c r="L4842" i="1"/>
  <c r="L4834" i="1"/>
  <c r="L4826" i="1"/>
  <c r="L4818" i="1"/>
  <c r="L4810" i="1"/>
  <c r="L4802" i="1"/>
  <c r="L4794" i="1"/>
  <c r="L4786" i="1"/>
  <c r="L4778" i="1"/>
  <c r="L4770" i="1"/>
  <c r="L4762" i="1"/>
  <c r="L4754" i="1"/>
  <c r="L4746" i="1"/>
  <c r="L4738" i="1"/>
  <c r="L4730" i="1"/>
  <c r="L4722" i="1"/>
  <c r="L4714" i="1"/>
  <c r="L4706" i="1"/>
  <c r="L4698" i="1"/>
  <c r="L4690" i="1"/>
  <c r="L4682" i="1"/>
  <c r="L4674" i="1"/>
  <c r="L4666" i="1"/>
  <c r="L4658" i="1"/>
  <c r="L4650" i="1"/>
  <c r="L4642" i="1"/>
  <c r="L4634" i="1"/>
  <c r="L4626" i="1"/>
  <c r="L4618" i="1"/>
  <c r="L4610" i="1"/>
  <c r="L4602" i="1"/>
  <c r="L4594" i="1"/>
  <c r="L4586" i="1"/>
  <c r="L4578" i="1"/>
  <c r="L4570" i="1"/>
  <c r="L4562" i="1"/>
  <c r="L4554" i="1"/>
  <c r="L4552" i="1"/>
  <c r="L4546" i="1"/>
  <c r="L4538" i="1"/>
  <c r="L4530" i="1"/>
  <c r="L4522" i="1"/>
  <c r="L4514" i="1"/>
  <c r="L4506" i="1"/>
  <c r="L4498" i="1"/>
  <c r="L4490" i="1"/>
  <c r="L4482" i="1"/>
  <c r="L4474" i="1"/>
  <c r="L4466" i="1"/>
  <c r="L4458" i="1"/>
  <c r="L4450" i="1"/>
  <c r="L4442" i="1"/>
  <c r="L4434" i="1"/>
  <c r="L4426" i="1"/>
  <c r="L4418" i="1"/>
  <c r="L4410" i="1"/>
  <c r="L4402" i="1"/>
  <c r="L4394" i="1"/>
  <c r="L4386" i="1"/>
  <c r="L4378" i="1"/>
  <c r="L4370" i="1"/>
  <c r="L4362" i="1"/>
  <c r="L4354" i="1"/>
  <c r="L4346" i="1"/>
  <c r="L4338" i="1"/>
  <c r="L4330" i="1"/>
  <c r="L4322" i="1"/>
  <c r="L4314" i="1"/>
  <c r="L4306" i="1"/>
  <c r="L4298" i="1"/>
  <c r="L4290" i="1"/>
  <c r="L4282" i="1"/>
  <c r="L4274" i="1"/>
  <c r="L4266" i="1"/>
  <c r="L4258" i="1"/>
  <c r="L4250" i="1"/>
  <c r="L4242" i="1"/>
  <c r="L4234" i="1"/>
  <c r="L4226" i="1"/>
  <c r="L4218" i="1"/>
  <c r="L4210" i="1"/>
  <c r="L4202" i="1"/>
  <c r="L4194" i="1"/>
  <c r="L4186" i="1"/>
  <c r="L4178" i="1"/>
  <c r="L4170" i="1"/>
  <c r="L4162" i="1"/>
  <c r="L4154" i="1"/>
  <c r="L4146" i="1"/>
  <c r="L4138" i="1"/>
  <c r="L4130" i="1"/>
  <c r="L4122" i="1"/>
  <c r="L4114" i="1"/>
  <c r="L4106" i="1"/>
  <c r="L4098" i="1"/>
  <c r="L4090" i="1"/>
  <c r="L4082" i="1"/>
  <c r="L4074" i="1"/>
  <c r="L4066" i="1"/>
  <c r="L4058" i="1"/>
  <c r="L4050" i="1"/>
  <c r="L4042" i="1"/>
  <c r="L4034" i="1"/>
  <c r="L4026" i="1"/>
  <c r="L4018" i="1"/>
  <c r="L4010" i="1"/>
  <c r="L4002" i="1"/>
  <c r="L3994" i="1"/>
  <c r="L3986" i="1"/>
  <c r="L3978" i="1"/>
  <c r="L3970" i="1"/>
  <c r="L3962" i="1"/>
  <c r="L3954" i="1"/>
  <c r="L3946" i="1"/>
  <c r="L3938" i="1"/>
  <c r="L3930" i="1"/>
  <c r="L3922" i="1"/>
  <c r="L3584" i="1"/>
  <c r="L6826" i="1"/>
  <c r="L6802" i="1"/>
  <c r="L6770" i="1"/>
  <c r="L6746" i="1"/>
  <c r="L6722" i="1"/>
  <c r="L6698" i="1"/>
  <c r="L6666" i="1"/>
  <c r="L6642" i="1"/>
  <c r="L6618" i="1"/>
  <c r="L6594" i="1"/>
  <c r="L6570" i="1"/>
  <c r="L6546" i="1"/>
  <c r="L6522" i="1"/>
  <c r="L6514" i="1"/>
  <c r="L6498" i="1"/>
  <c r="L6482" i="1"/>
  <c r="L6466" i="1"/>
  <c r="L6450" i="1"/>
  <c r="L6426" i="1"/>
  <c r="L6410" i="1"/>
  <c r="L6394" i="1"/>
  <c r="L6378" i="1"/>
  <c r="L6362" i="1"/>
  <c r="L6346" i="1"/>
  <c r="L6330" i="1"/>
  <c r="L6314" i="1"/>
  <c r="L6298" i="1"/>
  <c r="L6282" i="1"/>
  <c r="L6266" i="1"/>
  <c r="L6250" i="1"/>
  <c r="L6234" i="1"/>
  <c r="L6218" i="1"/>
  <c r="L6202" i="1"/>
  <c r="L6186" i="1"/>
  <c r="L6170" i="1"/>
  <c r="L6154" i="1"/>
  <c r="L6138" i="1"/>
  <c r="L6122" i="1"/>
  <c r="L6106" i="1"/>
  <c r="L6090" i="1"/>
  <c r="L6082" i="1"/>
  <c r="L6066" i="1"/>
  <c r="L6050" i="1"/>
  <c r="L6034" i="1"/>
  <c r="L6018" i="1"/>
  <c r="L6002" i="1"/>
  <c r="L5986" i="1"/>
  <c r="L5962" i="1"/>
  <c r="L5946" i="1"/>
  <c r="L5930" i="1"/>
  <c r="L5914" i="1"/>
  <c r="L5898" i="1"/>
  <c r="L5882" i="1"/>
  <c r="L5866" i="1"/>
  <c r="L5858" i="1"/>
  <c r="L5842" i="1"/>
  <c r="L5841" i="1"/>
  <c r="L5834" i="1"/>
  <c r="L5818" i="1"/>
  <c r="L5802" i="1"/>
  <c r="L5786" i="1"/>
  <c r="L5770" i="1"/>
  <c r="L5754" i="1"/>
  <c r="L5738" i="1"/>
  <c r="L5722" i="1"/>
  <c r="L5706" i="1"/>
  <c r="L5690" i="1"/>
  <c r="L5674" i="1"/>
  <c r="L5658" i="1"/>
  <c r="L5642" i="1"/>
  <c r="L5626" i="1"/>
  <c r="L5610" i="1"/>
  <c r="L5594" i="1"/>
  <c r="L5578" i="1"/>
  <c r="L5562" i="1"/>
  <c r="L5546" i="1"/>
  <c r="L5530" i="1"/>
  <c r="L5522" i="1"/>
  <c r="L5506" i="1"/>
  <c r="L5490" i="1"/>
  <c r="L5474" i="1"/>
  <c r="L5458" i="1"/>
  <c r="L5442" i="1"/>
  <c r="L5426" i="1"/>
  <c r="L5410" i="1"/>
  <c r="L5394" i="1"/>
  <c r="L5378" i="1"/>
  <c r="L5362" i="1"/>
  <c r="L5346" i="1"/>
  <c r="L5330" i="1"/>
  <c r="L5314" i="1"/>
  <c r="L5298" i="1"/>
  <c r="L5282" i="1"/>
  <c r="L5266" i="1"/>
  <c r="L5250" i="1"/>
  <c r="L5234" i="1"/>
  <c r="L5218" i="1"/>
  <c r="L5202" i="1"/>
  <c r="L5186" i="1"/>
  <c r="L5170" i="1"/>
  <c r="L5154" i="1"/>
  <c r="L5138" i="1"/>
  <c r="L5122" i="1"/>
  <c r="L5106" i="1"/>
  <c r="L5090" i="1"/>
  <c r="L5074" i="1"/>
  <c r="L5058" i="1"/>
  <c r="L5042" i="1"/>
  <c r="L5026" i="1"/>
  <c r="L4850" i="1"/>
  <c r="L7537" i="1"/>
  <c r="L7529" i="1"/>
  <c r="L7521" i="1"/>
  <c r="L7513" i="1"/>
  <c r="L7505" i="1"/>
  <c r="L7497" i="1"/>
  <c r="L7489" i="1"/>
  <c r="L7481" i="1"/>
  <c r="L7473" i="1"/>
  <c r="L7465" i="1"/>
  <c r="L7457" i="1"/>
  <c r="L7449" i="1"/>
  <c r="L7441" i="1"/>
  <c r="L7433" i="1"/>
  <c r="L7425" i="1"/>
  <c r="L7417" i="1"/>
  <c r="L7409" i="1"/>
  <c r="L7401" i="1"/>
  <c r="L7393" i="1"/>
  <c r="L7385" i="1"/>
  <c r="L7377" i="1"/>
  <c r="L7369" i="1"/>
  <c r="L7361" i="1"/>
  <c r="L7353" i="1"/>
  <c r="L7345" i="1"/>
  <c r="L7337" i="1"/>
  <c r="L7329" i="1"/>
  <c r="L7321" i="1"/>
  <c r="L7313" i="1"/>
  <c r="L7305" i="1"/>
  <c r="L7297" i="1"/>
  <c r="L7289" i="1"/>
  <c r="L7281" i="1"/>
  <c r="L7273" i="1"/>
  <c r="L7265" i="1"/>
  <c r="L7257" i="1"/>
  <c r="L7249" i="1"/>
  <c r="L7241" i="1"/>
  <c r="L7233" i="1"/>
  <c r="L7225" i="1"/>
  <c r="L7217" i="1"/>
  <c r="L7209" i="1"/>
  <c r="L7201" i="1"/>
  <c r="L7193" i="1"/>
  <c r="L7185" i="1"/>
  <c r="L7177" i="1"/>
  <c r="L7169" i="1"/>
  <c r="L7161" i="1"/>
  <c r="L7153" i="1"/>
  <c r="L7145" i="1"/>
  <c r="L7137" i="1"/>
  <c r="L7129" i="1"/>
  <c r="L7121" i="1"/>
  <c r="L7113" i="1"/>
  <c r="L7105" i="1"/>
  <c r="L7097" i="1"/>
  <c r="L7089" i="1"/>
  <c r="L7081" i="1"/>
  <c r="L7073" i="1"/>
  <c r="L7065" i="1"/>
  <c r="L7057" i="1"/>
  <c r="L7049" i="1"/>
  <c r="L7041" i="1"/>
  <c r="L7033" i="1"/>
  <c r="L7025" i="1"/>
  <c r="L7017" i="1"/>
  <c r="L7009" i="1"/>
  <c r="L7001" i="1"/>
  <c r="L6993" i="1"/>
  <c r="L6985" i="1"/>
  <c r="L6977" i="1"/>
  <c r="L6969" i="1"/>
  <c r="L6961" i="1"/>
  <c r="L6953" i="1"/>
  <c r="L6945" i="1"/>
  <c r="L6937" i="1"/>
  <c r="L6929" i="1"/>
  <c r="L6921" i="1"/>
  <c r="L6913" i="1"/>
  <c r="L6905" i="1"/>
  <c r="L6897" i="1"/>
  <c r="L6889" i="1"/>
  <c r="L6881" i="1"/>
  <c r="L6873" i="1"/>
  <c r="L6865" i="1"/>
  <c r="L6857" i="1"/>
  <c r="L6849" i="1"/>
  <c r="L6841" i="1"/>
  <c r="L4177" i="1"/>
  <c r="L6833" i="1"/>
  <c r="L6825" i="1"/>
  <c r="L6817" i="1"/>
  <c r="L6809" i="1"/>
  <c r="L6801" i="1"/>
  <c r="L6793" i="1"/>
  <c r="L6785" i="1"/>
  <c r="L6777" i="1"/>
  <c r="L6769" i="1"/>
  <c r="L6761" i="1"/>
  <c r="L6753" i="1"/>
  <c r="L6745" i="1"/>
  <c r="L6737" i="1"/>
  <c r="L6729" i="1"/>
  <c r="L6721" i="1"/>
  <c r="L6713" i="1"/>
  <c r="L6705" i="1"/>
  <c r="L6697" i="1"/>
  <c r="L6689" i="1"/>
  <c r="L6681" i="1"/>
  <c r="L6673" i="1"/>
  <c r="L6665" i="1"/>
  <c r="L6657" i="1"/>
  <c r="L6649" i="1"/>
  <c r="L6641" i="1"/>
  <c r="L6633" i="1"/>
  <c r="L6625" i="1"/>
  <c r="L6617" i="1"/>
  <c r="L6609" i="1"/>
  <c r="L6601" i="1"/>
  <c r="L6593" i="1"/>
  <c r="L6585" i="1"/>
  <c r="L6577" i="1"/>
  <c r="L6569" i="1"/>
  <c r="L6561" i="1"/>
  <c r="L6553" i="1"/>
  <c r="L6545" i="1"/>
  <c r="L6537" i="1"/>
  <c r="L6529" i="1"/>
  <c r="L6521" i="1"/>
  <c r="L6513" i="1"/>
  <c r="L6505" i="1"/>
  <c r="L6497" i="1"/>
  <c r="L6489" i="1"/>
  <c r="L6481" i="1"/>
  <c r="L6473" i="1"/>
  <c r="L6465" i="1"/>
  <c r="L6457" i="1"/>
  <c r="L6449" i="1"/>
  <c r="L6441" i="1"/>
  <c r="L6433" i="1"/>
  <c r="L6425" i="1"/>
  <c r="L6417" i="1"/>
  <c r="L6409" i="1"/>
  <c r="L6401" i="1"/>
  <c r="L6393" i="1"/>
  <c r="L6385" i="1"/>
  <c r="L6377" i="1"/>
  <c r="L6369" i="1"/>
  <c r="L6361" i="1"/>
  <c r="L6353" i="1"/>
  <c r="L6345" i="1"/>
  <c r="L6337" i="1"/>
  <c r="L6329" i="1"/>
  <c r="L6321" i="1"/>
  <c r="L6313" i="1"/>
  <c r="L6305" i="1"/>
  <c r="L6297" i="1"/>
  <c r="L6289" i="1"/>
  <c r="L6281" i="1"/>
  <c r="L6273" i="1"/>
  <c r="L6265" i="1"/>
  <c r="L6257" i="1"/>
  <c r="L6249" i="1"/>
  <c r="L6241" i="1"/>
  <c r="L6233" i="1"/>
  <c r="L6225" i="1"/>
  <c r="L6217" i="1"/>
  <c r="L6209" i="1"/>
  <c r="L6201" i="1"/>
  <c r="L6193" i="1"/>
  <c r="L6185" i="1"/>
  <c r="L6177" i="1"/>
  <c r="L6169" i="1"/>
  <c r="L6161" i="1"/>
  <c r="L6153" i="1"/>
  <c r="L6145" i="1"/>
  <c r="L6137" i="1"/>
  <c r="L6129" i="1"/>
  <c r="L6121" i="1"/>
  <c r="L6113" i="1"/>
  <c r="L6105" i="1"/>
  <c r="L6097" i="1"/>
  <c r="L6089" i="1"/>
  <c r="L6081" i="1"/>
  <c r="L6073" i="1"/>
  <c r="L6065" i="1"/>
  <c r="L6057" i="1"/>
  <c r="L6049" i="1"/>
  <c r="L6041" i="1"/>
  <c r="L6033" i="1"/>
  <c r="L6025" i="1"/>
  <c r="L6017" i="1"/>
  <c r="L6009" i="1"/>
  <c r="L6001" i="1"/>
  <c r="L5993" i="1"/>
  <c r="L5985" i="1"/>
  <c r="L5905" i="1"/>
  <c r="L5777" i="1"/>
  <c r="L5697" i="1"/>
  <c r="L5369" i="1"/>
  <c r="L4825" i="1"/>
  <c r="L4433" i="1"/>
  <c r="L7070" i="1"/>
  <c r="L7062" i="1"/>
  <c r="L7054" i="1"/>
  <c r="L7046" i="1"/>
  <c r="L7038" i="1"/>
  <c r="L7030" i="1"/>
  <c r="L7022" i="1"/>
  <c r="L7014" i="1"/>
  <c r="L7006" i="1"/>
  <c r="L6998" i="1"/>
  <c r="L6990" i="1"/>
  <c r="L6982" i="1"/>
  <c r="L6974" i="1"/>
  <c r="L6966" i="1"/>
  <c r="L6958" i="1"/>
  <c r="L6950" i="1"/>
  <c r="L6942" i="1"/>
  <c r="L6934" i="1"/>
  <c r="L6926" i="1"/>
  <c r="L6918" i="1"/>
  <c r="L6910" i="1"/>
  <c r="L6902" i="1"/>
  <c r="L6894" i="1"/>
  <c r="L6886" i="1"/>
  <c r="L6878" i="1"/>
  <c r="L6870" i="1"/>
  <c r="L6862" i="1"/>
  <c r="L6854" i="1"/>
  <c r="L6846" i="1"/>
  <c r="L6838" i="1"/>
  <c r="L6830" i="1"/>
  <c r="L6822" i="1"/>
  <c r="L6814" i="1"/>
  <c r="L6806" i="1"/>
  <c r="L6798" i="1"/>
  <c r="L6790" i="1"/>
  <c r="L6782" i="1"/>
  <c r="L6774" i="1"/>
  <c r="L6766" i="1"/>
  <c r="L6758" i="1"/>
  <c r="L6750" i="1"/>
  <c r="L6742" i="1"/>
  <c r="L6734" i="1"/>
  <c r="L6726" i="1"/>
  <c r="L6718" i="1"/>
  <c r="L6710" i="1"/>
  <c r="L6702" i="1"/>
  <c r="L6694" i="1"/>
  <c r="L6686" i="1"/>
  <c r="L6678" i="1"/>
  <c r="L6670" i="1"/>
  <c r="L6662" i="1"/>
  <c r="L6654" i="1"/>
  <c r="L6646" i="1"/>
  <c r="L6638" i="1"/>
  <c r="L6630" i="1"/>
  <c r="L6622" i="1"/>
  <c r="L6614" i="1"/>
  <c r="L6606" i="1"/>
  <c r="L6598" i="1"/>
  <c r="L6590" i="1"/>
  <c r="L6582" i="1"/>
  <c r="L6574" i="1"/>
  <c r="L6566" i="1"/>
  <c r="L6558" i="1"/>
  <c r="L6550" i="1"/>
  <c r="L6542" i="1"/>
  <c r="L6534" i="1"/>
  <c r="L6526" i="1"/>
  <c r="L6518" i="1"/>
  <c r="L6510" i="1"/>
  <c r="L6502" i="1"/>
  <c r="L6494" i="1"/>
  <c r="L6486" i="1"/>
  <c r="L6478" i="1"/>
  <c r="L6470" i="1"/>
  <c r="L6462" i="1"/>
  <c r="L6454" i="1"/>
  <c r="L6446" i="1"/>
  <c r="L6438" i="1"/>
  <c r="L6430" i="1"/>
  <c r="L6422" i="1"/>
  <c r="L6414" i="1"/>
  <c r="L6406" i="1"/>
  <c r="L6398" i="1"/>
  <c r="L6390" i="1"/>
  <c r="L6382" i="1"/>
  <c r="L6374" i="1"/>
  <c r="L6366" i="1"/>
  <c r="L6358" i="1"/>
  <c r="L6350" i="1"/>
  <c r="L6342" i="1"/>
  <c r="L6334" i="1"/>
  <c r="L6326" i="1"/>
  <c r="L6318" i="1"/>
  <c r="L6310" i="1"/>
  <c r="L6302" i="1"/>
  <c r="L6294" i="1"/>
  <c r="L6286" i="1"/>
  <c r="L6278" i="1"/>
  <c r="L6270" i="1"/>
  <c r="L6262" i="1"/>
  <c r="L6254" i="1"/>
  <c r="L6246" i="1"/>
  <c r="L6238" i="1"/>
  <c r="L6230" i="1"/>
  <c r="L6222" i="1"/>
  <c r="L6214" i="1"/>
  <c r="L6206" i="1"/>
  <c r="L6198" i="1"/>
  <c r="L6190" i="1"/>
  <c r="L6182" i="1"/>
  <c r="L6174" i="1"/>
  <c r="L6166" i="1"/>
  <c r="L6158" i="1"/>
  <c r="L6150" i="1"/>
  <c r="L6142" i="1"/>
  <c r="L6134" i="1"/>
  <c r="L6126" i="1"/>
  <c r="L6118" i="1"/>
  <c r="L6110" i="1"/>
  <c r="L6102" i="1"/>
  <c r="L6094" i="1"/>
  <c r="L6086" i="1"/>
  <c r="L6078" i="1"/>
  <c r="L6070" i="1"/>
  <c r="L6062" i="1"/>
  <c r="L6054" i="1"/>
  <c r="L6046" i="1"/>
  <c r="L6038" i="1"/>
  <c r="L6030" i="1"/>
  <c r="L6022" i="1"/>
  <c r="L6014" i="1"/>
  <c r="L6006" i="1"/>
  <c r="L5998" i="1"/>
  <c r="L5990" i="1"/>
  <c r="L5982" i="1"/>
  <c r="L5974" i="1"/>
  <c r="L5966" i="1"/>
  <c r="L5958" i="1"/>
  <c r="L5950" i="1"/>
  <c r="L5942" i="1"/>
  <c r="L5934" i="1"/>
  <c r="L5926" i="1"/>
  <c r="L5918" i="1"/>
  <c r="L5910" i="1"/>
  <c r="L5902" i="1"/>
  <c r="L5894" i="1"/>
  <c r="L5886" i="1"/>
  <c r="L5878" i="1"/>
  <c r="L5870" i="1"/>
  <c r="L5862" i="1"/>
  <c r="L5854" i="1"/>
  <c r="L5846" i="1"/>
  <c r="L5838" i="1"/>
  <c r="L5830" i="1"/>
  <c r="L5822" i="1"/>
  <c r="L5678" i="1"/>
  <c r="L5486" i="1"/>
  <c r="L5382" i="1"/>
  <c r="L5270" i="1"/>
  <c r="L5014" i="1"/>
  <c r="L4534" i="1"/>
  <c r="L4502" i="1"/>
  <c r="L6339" i="1"/>
  <c r="L6331" i="1"/>
  <c r="L6323" i="1"/>
  <c r="L6315" i="1"/>
  <c r="L6307" i="1"/>
  <c r="L6299" i="1"/>
  <c r="L6291" i="1"/>
  <c r="L6283" i="1"/>
  <c r="L6275" i="1"/>
  <c r="L6267" i="1"/>
  <c r="L6251" i="1"/>
  <c r="L6243" i="1"/>
  <c r="L6235" i="1"/>
  <c r="L6227" i="1"/>
  <c r="L6219" i="1"/>
  <c r="L6211" i="1"/>
  <c r="L6203" i="1"/>
  <c r="L6195" i="1"/>
  <c r="L6187" i="1"/>
  <c r="L6179" i="1"/>
  <c r="L6171" i="1"/>
  <c r="L6163" i="1"/>
  <c r="L6155" i="1"/>
  <c r="L6147" i="1"/>
  <c r="L6139" i="1"/>
  <c r="L6131" i="1"/>
  <c r="L6123" i="1"/>
  <c r="L6115" i="1"/>
  <c r="L6107" i="1"/>
  <c r="L6099" i="1"/>
  <c r="L6091" i="1"/>
  <c r="L6083" i="1"/>
  <c r="L6075" i="1"/>
  <c r="L6067" i="1"/>
  <c r="L6059" i="1"/>
  <c r="L6051" i="1"/>
  <c r="L6043" i="1"/>
  <c r="L6035" i="1"/>
  <c r="L6027" i="1"/>
  <c r="L6019" i="1"/>
  <c r="L6011" i="1"/>
  <c r="L5995" i="1"/>
  <c r="L5987" i="1"/>
  <c r="L5979" i="1"/>
  <c r="L5971" i="1"/>
  <c r="L5963" i="1"/>
  <c r="L5955" i="1"/>
  <c r="L5947" i="1"/>
  <c r="L5939" i="1"/>
  <c r="L5931" i="1"/>
  <c r="L5923" i="1"/>
  <c r="L5915" i="1"/>
  <c r="L5907" i="1"/>
  <c r="L5899" i="1"/>
  <c r="L5891" i="1"/>
  <c r="L5883" i="1"/>
  <c r="L5875" i="1"/>
  <c r="L5867" i="1"/>
  <c r="L5859" i="1"/>
  <c r="L5851" i="1"/>
  <c r="L5843" i="1"/>
  <c r="L5835" i="1"/>
  <c r="L5827" i="1"/>
  <c r="L5819" i="1"/>
  <c r="L5811" i="1"/>
  <c r="L5803" i="1"/>
  <c r="L5795" i="1"/>
  <c r="L5787" i="1"/>
  <c r="L5779" i="1"/>
  <c r="L5771" i="1"/>
  <c r="L5763" i="1"/>
  <c r="L5755" i="1"/>
  <c r="L5739" i="1"/>
  <c r="L5731" i="1"/>
  <c r="L5723" i="1"/>
  <c r="L5715" i="1"/>
  <c r="L5707" i="1"/>
  <c r="L5699" i="1"/>
  <c r="L5691" i="1"/>
  <c r="L5683" i="1"/>
  <c r="L5675" i="1"/>
  <c r="L5667" i="1"/>
  <c r="L5659" i="1"/>
  <c r="L5651" i="1"/>
  <c r="L5643" i="1"/>
  <c r="L5635" i="1"/>
  <c r="L5627" i="1"/>
  <c r="L5619" i="1"/>
  <c r="L5611" i="1"/>
  <c r="L5603" i="1"/>
  <c r="L5595" i="1"/>
  <c r="L5587" i="1"/>
  <c r="L5579" i="1"/>
  <c r="L5571" i="1"/>
  <c r="L5563" i="1"/>
  <c r="L5555" i="1"/>
  <c r="L5547" i="1"/>
  <c r="L5539" i="1"/>
  <c r="L3914" i="1"/>
  <c r="L3906" i="1"/>
  <c r="L3898" i="1"/>
  <c r="L3890" i="1"/>
  <c r="L3882" i="1"/>
  <c r="L3874" i="1"/>
  <c r="L3866" i="1"/>
  <c r="L3858" i="1"/>
  <c r="L3850" i="1"/>
  <c r="L3842" i="1"/>
  <c r="L3834" i="1"/>
  <c r="L3826" i="1"/>
  <c r="L3818" i="1"/>
  <c r="L3810" i="1"/>
  <c r="L3802" i="1"/>
  <c r="L3794" i="1"/>
  <c r="L3786" i="1"/>
  <c r="L3778" i="1"/>
  <c r="L3770" i="1"/>
  <c r="L3762" i="1"/>
  <c r="L3754" i="1"/>
  <c r="L3746" i="1"/>
  <c r="L3738" i="1"/>
  <c r="L3730" i="1"/>
  <c r="L3722" i="1"/>
  <c r="L3714" i="1"/>
  <c r="L3706" i="1"/>
  <c r="L3698" i="1"/>
  <c r="L3690" i="1"/>
  <c r="L3682" i="1"/>
  <c r="L3674" i="1"/>
  <c r="L3666" i="1"/>
  <c r="L3658" i="1"/>
  <c r="L3650" i="1"/>
  <c r="L3642" i="1"/>
  <c r="L3634" i="1"/>
  <c r="L3626" i="1"/>
  <c r="L3618" i="1"/>
  <c r="L3610" i="1"/>
  <c r="L3602" i="1"/>
  <c r="L3594" i="1"/>
  <c r="L3586" i="1"/>
  <c r="L3578" i="1"/>
  <c r="L3570" i="1"/>
  <c r="L3562" i="1"/>
  <c r="L3554" i="1"/>
  <c r="L3546" i="1"/>
  <c r="L3538" i="1"/>
  <c r="L3530" i="1"/>
  <c r="L3522" i="1"/>
  <c r="L3514" i="1"/>
  <c r="L3506" i="1"/>
  <c r="L3498" i="1"/>
  <c r="L3490" i="1"/>
  <c r="L3482" i="1"/>
  <c r="L3474" i="1"/>
  <c r="L3466" i="1"/>
  <c r="L3458" i="1"/>
  <c r="L3450" i="1"/>
  <c r="L3442" i="1"/>
  <c r="L3434" i="1"/>
  <c r="L3426" i="1"/>
  <c r="L3418" i="1"/>
  <c r="L3410" i="1"/>
  <c r="L3402" i="1"/>
  <c r="L3394" i="1"/>
  <c r="L3386" i="1"/>
  <c r="L3378" i="1"/>
  <c r="L3370" i="1"/>
  <c r="L3362" i="1"/>
  <c r="L3354" i="1"/>
  <c r="L3346" i="1"/>
  <c r="L3338" i="1"/>
  <c r="L3330" i="1"/>
  <c r="L3322" i="1"/>
  <c r="L3314" i="1"/>
  <c r="L3306" i="1"/>
  <c r="L3298" i="1"/>
  <c r="L3290" i="1"/>
  <c r="L3282" i="1"/>
  <c r="L3274" i="1"/>
  <c r="L3266" i="1"/>
  <c r="L3258" i="1"/>
  <c r="L3250" i="1"/>
  <c r="L3242" i="1"/>
  <c r="L3234" i="1"/>
  <c r="L3226" i="1"/>
  <c r="L3218" i="1"/>
  <c r="L3210" i="1"/>
  <c r="L3202" i="1"/>
  <c r="L3194" i="1"/>
  <c r="L3186" i="1"/>
  <c r="L3178" i="1"/>
  <c r="L3170" i="1"/>
  <c r="L3162" i="1"/>
  <c r="L3154" i="1"/>
  <c r="L3146" i="1"/>
  <c r="L3138" i="1"/>
  <c r="L3130" i="1"/>
  <c r="L3122" i="1"/>
  <c r="L3114" i="1"/>
  <c r="L3106" i="1"/>
  <c r="L3098" i="1"/>
  <c r="L3090" i="1"/>
  <c r="L3082" i="1"/>
  <c r="L3074" i="1"/>
  <c r="L3066" i="1"/>
  <c r="L3058" i="1"/>
  <c r="L3050" i="1"/>
  <c r="L3042" i="1"/>
  <c r="L3034" i="1"/>
  <c r="L3026" i="1"/>
  <c r="L3018" i="1"/>
  <c r="L2706" i="1"/>
  <c r="L3520" i="1"/>
  <c r="L5531" i="1"/>
  <c r="L5523" i="1"/>
  <c r="L5515" i="1"/>
  <c r="L5507" i="1"/>
  <c r="L5499" i="1"/>
  <c r="L5491" i="1"/>
  <c r="L5483" i="1"/>
  <c r="L5475" i="1"/>
  <c r="L5275" i="1"/>
  <c r="L5147" i="1"/>
  <c r="L5019" i="1"/>
  <c r="L4891" i="1"/>
  <c r="L4819" i="1"/>
  <c r="L4747" i="1"/>
  <c r="L5528" i="1"/>
  <c r="L5520" i="1"/>
  <c r="L5512" i="1"/>
  <c r="L5504" i="1"/>
  <c r="L5496" i="1"/>
  <c r="L5488" i="1"/>
  <c r="L5480" i="1"/>
  <c r="L5472" i="1"/>
  <c r="L5464" i="1"/>
  <c r="L5456" i="1"/>
  <c r="L5448" i="1"/>
  <c r="L5440" i="1"/>
  <c r="L5432" i="1"/>
  <c r="L5424" i="1"/>
  <c r="L5416" i="1"/>
  <c r="L5408" i="1"/>
  <c r="L5400" i="1"/>
  <c r="L5392" i="1"/>
  <c r="L5384" i="1"/>
  <c r="L5376" i="1"/>
  <c r="L5368" i="1"/>
  <c r="L5360" i="1"/>
  <c r="L5352" i="1"/>
  <c r="L5344" i="1"/>
  <c r="L5336" i="1"/>
  <c r="L5328" i="1"/>
  <c r="L5320" i="1"/>
  <c r="L5312" i="1"/>
  <c r="L5304" i="1"/>
  <c r="L5296" i="1"/>
  <c r="L5288" i="1"/>
  <c r="L5280" i="1"/>
  <c r="L5272" i="1"/>
  <c r="L5264" i="1"/>
  <c r="L5256" i="1"/>
  <c r="L5248" i="1"/>
  <c r="L5240" i="1"/>
  <c r="L5232" i="1"/>
  <c r="L5224" i="1"/>
  <c r="L5216" i="1"/>
  <c r="L5208" i="1"/>
  <c r="L5200" i="1"/>
  <c r="L5192" i="1"/>
  <c r="L5184" i="1"/>
  <c r="L5176" i="1"/>
  <c r="L5168" i="1"/>
  <c r="L5160" i="1"/>
  <c r="L5152" i="1"/>
  <c r="L5144" i="1"/>
  <c r="L5136" i="1"/>
  <c r="L5128" i="1"/>
  <c r="L5120" i="1"/>
  <c r="L5112" i="1"/>
  <c r="L5104" i="1"/>
  <c r="L5096" i="1"/>
  <c r="L5088" i="1"/>
  <c r="L5080" i="1"/>
  <c r="L5072" i="1"/>
  <c r="L5064" i="1"/>
  <c r="L5056" i="1"/>
  <c r="L5048" i="1"/>
  <c r="L5040" i="1"/>
  <c r="L5032" i="1"/>
  <c r="L5024" i="1"/>
  <c r="L5016" i="1"/>
  <c r="L5008" i="1"/>
  <c r="L5000" i="1"/>
  <c r="L4992" i="1"/>
  <c r="L4984" i="1"/>
  <c r="L4976" i="1"/>
  <c r="L4968" i="1"/>
  <c r="L4960" i="1"/>
  <c r="L4952" i="1"/>
  <c r="L4296" i="1"/>
  <c r="L3485" i="1"/>
  <c r="L3477" i="1"/>
  <c r="L3469" i="1"/>
  <c r="L3461" i="1"/>
  <c r="L3453" i="1"/>
  <c r="L3445" i="1"/>
  <c r="L3437" i="1"/>
  <c r="L3429" i="1"/>
  <c r="L3421" i="1"/>
  <c r="L3413" i="1"/>
  <c r="L3405" i="1"/>
  <c r="L3397" i="1"/>
  <c r="L3389" i="1"/>
  <c r="L3381" i="1"/>
  <c r="L3373" i="1"/>
  <c r="L3365" i="1"/>
  <c r="L3357" i="1"/>
  <c r="L3349" i="1"/>
  <c r="L3341" i="1"/>
  <c r="L3333" i="1"/>
  <c r="L3325" i="1"/>
  <c r="L3317" i="1"/>
  <c r="L3309" i="1"/>
  <c r="L3301" i="1"/>
  <c r="L3293" i="1"/>
  <c r="L3285" i="1"/>
  <c r="L3277" i="1"/>
  <c r="L3269" i="1"/>
  <c r="L3261" i="1"/>
  <c r="L3253" i="1"/>
  <c r="L3245" i="1"/>
  <c r="L3237" i="1"/>
  <c r="L2493" i="1"/>
  <c r="L2380" i="1"/>
  <c r="L2372" i="1"/>
  <c r="L2364" i="1"/>
  <c r="L2356" i="1"/>
  <c r="L2348" i="1"/>
  <c r="L2340" i="1"/>
  <c r="L2332" i="1"/>
  <c r="L2324" i="1"/>
  <c r="L2316" i="1"/>
  <c r="L2308" i="1"/>
  <c r="L2300" i="1"/>
  <c r="L2292" i="1"/>
  <c r="L2284" i="1"/>
  <c r="L2276" i="1"/>
  <c r="L2268" i="1"/>
  <c r="L2260" i="1"/>
  <c r="L2252" i="1"/>
  <c r="L2244" i="1"/>
  <c r="L2236" i="1"/>
  <c r="L2228" i="1"/>
  <c r="L2220" i="1"/>
  <c r="L2212" i="1"/>
  <c r="L2204" i="1"/>
  <c r="L2196" i="1"/>
  <c r="L2188" i="1"/>
  <c r="L2180" i="1"/>
  <c r="L2172" i="1"/>
  <c r="L2164" i="1"/>
  <c r="L2156" i="1"/>
  <c r="L2148" i="1"/>
  <c r="L2140" i="1"/>
  <c r="L2132" i="1"/>
  <c r="L2124" i="1"/>
  <c r="L2116" i="1"/>
  <c r="L2108" i="1"/>
  <c r="L2106" i="1"/>
  <c r="L2100" i="1"/>
  <c r="L2092" i="1"/>
  <c r="L2084" i="1"/>
  <c r="L2076" i="1"/>
  <c r="L5814" i="1"/>
  <c r="L5806" i="1"/>
  <c r="L5798" i="1"/>
  <c r="L5790" i="1"/>
  <c r="L5782" i="1"/>
  <c r="L5774" i="1"/>
  <c r="L5766" i="1"/>
  <c r="L5758" i="1"/>
  <c r="L5750" i="1"/>
  <c r="L5742" i="1"/>
  <c r="L5734" i="1"/>
  <c r="L5726" i="1"/>
  <c r="L5718" i="1"/>
  <c r="L5710" i="1"/>
  <c r="L5702" i="1"/>
  <c r="L5694" i="1"/>
  <c r="L5686" i="1"/>
  <c r="L5670" i="1"/>
  <c r="L5662" i="1"/>
  <c r="L5654" i="1"/>
  <c r="L5646" i="1"/>
  <c r="L5638" i="1"/>
  <c r="L5630" i="1"/>
  <c r="L5622" i="1"/>
  <c r="L5614" i="1"/>
  <c r="L5606" i="1"/>
  <c r="L5598" i="1"/>
  <c r="L5590" i="1"/>
  <c r="L5582" i="1"/>
  <c r="L5574" i="1"/>
  <c r="L5558" i="1"/>
  <c r="L5550" i="1"/>
  <c r="L5542" i="1"/>
  <c r="L5534" i="1"/>
  <c r="L5526" i="1"/>
  <c r="L5518" i="1"/>
  <c r="L5510" i="1"/>
  <c r="L5502" i="1"/>
  <c r="L5494" i="1"/>
  <c r="L5478" i="1"/>
  <c r="L5470" i="1"/>
  <c r="L5462" i="1"/>
  <c r="L5454" i="1"/>
  <c r="L5446" i="1"/>
  <c r="L5438" i="1"/>
  <c r="L5430" i="1"/>
  <c r="L5422" i="1"/>
  <c r="L5414" i="1"/>
  <c r="L5406" i="1"/>
  <c r="L5398" i="1"/>
  <c r="L5374" i="1"/>
  <c r="L5366" i="1"/>
  <c r="L5358" i="1"/>
  <c r="L5350" i="1"/>
  <c r="L5342" i="1"/>
  <c r="L5334" i="1"/>
  <c r="L5326" i="1"/>
  <c r="L5318" i="1"/>
  <c r="L5310" i="1"/>
  <c r="L5302" i="1"/>
  <c r="L5294" i="1"/>
  <c r="L5286" i="1"/>
  <c r="L5278" i="1"/>
  <c r="L5262" i="1"/>
  <c r="L5254" i="1"/>
  <c r="L5246" i="1"/>
  <c r="L5238" i="1"/>
  <c r="L5230" i="1"/>
  <c r="L5222" i="1"/>
  <c r="L5214" i="1"/>
  <c r="L5206" i="1"/>
  <c r="L5198" i="1"/>
  <c r="L5190" i="1"/>
  <c r="L5182" i="1"/>
  <c r="L5174" i="1"/>
  <c r="L5166" i="1"/>
  <c r="L5158" i="1"/>
  <c r="L5150" i="1"/>
  <c r="L5134" i="1"/>
  <c r="L5126" i="1"/>
  <c r="L5118" i="1"/>
  <c r="L5110" i="1"/>
  <c r="L5102" i="1"/>
  <c r="L5094" i="1"/>
  <c r="L5086" i="1"/>
  <c r="L5078" i="1"/>
  <c r="L5070" i="1"/>
  <c r="L5062" i="1"/>
  <c r="L5054" i="1"/>
  <c r="L5046" i="1"/>
  <c r="L5038" i="1"/>
  <c r="L5030" i="1"/>
  <c r="L5022" i="1"/>
  <c r="L5006" i="1"/>
  <c r="L4998" i="1"/>
  <c r="L4990" i="1"/>
  <c r="L4982" i="1"/>
  <c r="L4974" i="1"/>
  <c r="L4966" i="1"/>
  <c r="L4958" i="1"/>
  <c r="L4950" i="1"/>
  <c r="L4942" i="1"/>
  <c r="L4934" i="1"/>
  <c r="L4926" i="1"/>
  <c r="L4918" i="1"/>
  <c r="L4910" i="1"/>
  <c r="L4902" i="1"/>
  <c r="L4894" i="1"/>
  <c r="L4878" i="1"/>
  <c r="L4870" i="1"/>
  <c r="L4862" i="1"/>
  <c r="L4854" i="1"/>
  <c r="L4846" i="1"/>
  <c r="L4838" i="1"/>
  <c r="L4830" i="1"/>
  <c r="L4822" i="1"/>
  <c r="L4814" i="1"/>
  <c r="L4806" i="1"/>
  <c r="L4798" i="1"/>
  <c r="L4790" i="1"/>
  <c r="L4782" i="1"/>
  <c r="L4774" i="1"/>
  <c r="L4766" i="1"/>
  <c r="L4758" i="1"/>
  <c r="L4750" i="1"/>
  <c r="L4742" i="1"/>
  <c r="L4734" i="1"/>
  <c r="L4726" i="1"/>
  <c r="L4718" i="1"/>
  <c r="L4710" i="1"/>
  <c r="L4702" i="1"/>
  <c r="L4694" i="1"/>
  <c r="L4686" i="1"/>
  <c r="L4678" i="1"/>
  <c r="L4670" i="1"/>
  <c r="L4654" i="1"/>
  <c r="L4646" i="1"/>
  <c r="L4638" i="1"/>
  <c r="L4630" i="1"/>
  <c r="L4622" i="1"/>
  <c r="L4614" i="1"/>
  <c r="L4606" i="1"/>
  <c r="L4598" i="1"/>
  <c r="L4590" i="1"/>
  <c r="L4582" i="1"/>
  <c r="L4574" i="1"/>
  <c r="L4566" i="1"/>
  <c r="L4558" i="1"/>
  <c r="L4550" i="1"/>
  <c r="L4542" i="1"/>
  <c r="L4526" i="1"/>
  <c r="L4518" i="1"/>
  <c r="L4510" i="1"/>
  <c r="L4494" i="1"/>
  <c r="L4486" i="1"/>
  <c r="L4478" i="1"/>
  <c r="L4470" i="1"/>
  <c r="L4462" i="1"/>
  <c r="L4454" i="1"/>
  <c r="L4446" i="1"/>
  <c r="L4438" i="1"/>
  <c r="L4430" i="1"/>
  <c r="L4422" i="1"/>
  <c r="L4414" i="1"/>
  <c r="L4406" i="1"/>
  <c r="L4398" i="1"/>
  <c r="L4390" i="1"/>
  <c r="L4382" i="1"/>
  <c r="L4374" i="1"/>
  <c r="L4366" i="1"/>
  <c r="L4358" i="1"/>
  <c r="L4350" i="1"/>
  <c r="L4342" i="1"/>
  <c r="L4334" i="1"/>
  <c r="L4326" i="1"/>
  <c r="L4318" i="1"/>
  <c r="L4310" i="1"/>
  <c r="L4302" i="1"/>
  <c r="L4294" i="1"/>
  <c r="L4286" i="1"/>
  <c r="L4270" i="1"/>
  <c r="L4262" i="1"/>
  <c r="L4254" i="1"/>
  <c r="L4238" i="1"/>
  <c r="L4230" i="1"/>
  <c r="L4222" i="1"/>
  <c r="L4214" i="1"/>
  <c r="L4206" i="1"/>
  <c r="L4198" i="1"/>
  <c r="L4190" i="1"/>
  <c r="L4182" i="1"/>
  <c r="L4174" i="1"/>
  <c r="L4166" i="1"/>
  <c r="L4158" i="1"/>
  <c r="L4150" i="1"/>
  <c r="L4142" i="1"/>
  <c r="L4134" i="1"/>
  <c r="L4126" i="1"/>
  <c r="L4118" i="1"/>
  <c r="L4110" i="1"/>
  <c r="L4102" i="1"/>
  <c r="L4094" i="1"/>
  <c r="L4086" i="1"/>
  <c r="L4078" i="1"/>
  <c r="L4070" i="1"/>
  <c r="L4062" i="1"/>
  <c r="L4054" i="1"/>
  <c r="L4046" i="1"/>
  <c r="L4038" i="1"/>
  <c r="L4030" i="1"/>
  <c r="L4022" i="1"/>
  <c r="L4014" i="1"/>
  <c r="L4006" i="1"/>
  <c r="L3998" i="1"/>
  <c r="L3990" i="1"/>
  <c r="L3982" i="1"/>
  <c r="L3974" i="1"/>
  <c r="L3966" i="1"/>
  <c r="L3958" i="1"/>
  <c r="L3950" i="1"/>
  <c r="L3942" i="1"/>
  <c r="L3934" i="1"/>
  <c r="L3926" i="1"/>
  <c r="L3918" i="1"/>
  <c r="L3910" i="1"/>
  <c r="L3902" i="1"/>
  <c r="L3894" i="1"/>
  <c r="L3886" i="1"/>
  <c r="L3878" i="1"/>
  <c r="L3870" i="1"/>
  <c r="L3862" i="1"/>
  <c r="L3854" i="1"/>
  <c r="L3846" i="1"/>
  <c r="L3838" i="1"/>
  <c r="L3830" i="1"/>
  <c r="L3822" i="1"/>
  <c r="L3814" i="1"/>
  <c r="L3806" i="1"/>
  <c r="L3798" i="1"/>
  <c r="L3790" i="1"/>
  <c r="L3782" i="1"/>
  <c r="L3774" i="1"/>
  <c r="L3766" i="1"/>
  <c r="L3758" i="1"/>
  <c r="L3750" i="1"/>
  <c r="L3742" i="1"/>
  <c r="L3734" i="1"/>
  <c r="L3726" i="1"/>
  <c r="L3718" i="1"/>
  <c r="L3710" i="1"/>
  <c r="L3702" i="1"/>
  <c r="L3694" i="1"/>
  <c r="L3686" i="1"/>
  <c r="L3678" i="1"/>
  <c r="L3670" i="1"/>
  <c r="L3662" i="1"/>
  <c r="L3654" i="1"/>
  <c r="L3646" i="1"/>
  <c r="L3638" i="1"/>
  <c r="L3630" i="1"/>
  <c r="L3622" i="1"/>
  <c r="L3614" i="1"/>
  <c r="L3606" i="1"/>
  <c r="L3598" i="1"/>
  <c r="L3590" i="1"/>
  <c r="L3582" i="1"/>
  <c r="L3574" i="1"/>
  <c r="L3566" i="1"/>
  <c r="L3558" i="1"/>
  <c r="L3550" i="1"/>
  <c r="L3542" i="1"/>
  <c r="L3534" i="1"/>
  <c r="L3526" i="1"/>
  <c r="L3518" i="1"/>
  <c r="L3510" i="1"/>
  <c r="L3502" i="1"/>
  <c r="L3494" i="1"/>
  <c r="L3486" i="1"/>
  <c r="L3478" i="1"/>
  <c r="L3470" i="1"/>
  <c r="L3462" i="1"/>
  <c r="L3454" i="1"/>
  <c r="L3446" i="1"/>
  <c r="L3438" i="1"/>
  <c r="L3430" i="1"/>
  <c r="L3422" i="1"/>
  <c r="L3414" i="1"/>
  <c r="L3406" i="1"/>
  <c r="L3398" i="1"/>
  <c r="L3390" i="1"/>
  <c r="L3382" i="1"/>
  <c r="L3366" i="1"/>
  <c r="L3358" i="1"/>
  <c r="L3350" i="1"/>
  <c r="L3342" i="1"/>
  <c r="L3334" i="1"/>
  <c r="L3326" i="1"/>
  <c r="L3318" i="1"/>
  <c r="L3310" i="1"/>
  <c r="L3302" i="1"/>
  <c r="L3294" i="1"/>
  <c r="L3286" i="1"/>
  <c r="L3278" i="1"/>
  <c r="L3270" i="1"/>
  <c r="L3262" i="1"/>
  <c r="L3254" i="1"/>
  <c r="L3246" i="1"/>
  <c r="L3238" i="1"/>
  <c r="L3230" i="1"/>
  <c r="L3222" i="1"/>
  <c r="L3214" i="1"/>
  <c r="L3206" i="1"/>
  <c r="L3198" i="1"/>
  <c r="L3190" i="1"/>
  <c r="L3182" i="1"/>
  <c r="L3174" i="1"/>
  <c r="L3166" i="1"/>
  <c r="L3158" i="1"/>
  <c r="L3150" i="1"/>
  <c r="L3142" i="1"/>
  <c r="L3134" i="1"/>
  <c r="L3126" i="1"/>
  <c r="L3118" i="1"/>
  <c r="L3110" i="1"/>
  <c r="L3102" i="1"/>
  <c r="L3094" i="1"/>
  <c r="L3086" i="1"/>
  <c r="L3078" i="1"/>
  <c r="L3070" i="1"/>
  <c r="L3062" i="1"/>
  <c r="L3054" i="1"/>
  <c r="L3046" i="1"/>
  <c r="L3038" i="1"/>
  <c r="L3030" i="1"/>
  <c r="L3022" i="1"/>
  <c r="L3014" i="1"/>
  <c r="L3006" i="1"/>
  <c r="L2998" i="1"/>
  <c r="L2990" i="1"/>
  <c r="L2982" i="1"/>
  <c r="L2974" i="1"/>
  <c r="L2966" i="1"/>
  <c r="L2958" i="1"/>
  <c r="L2950" i="1"/>
  <c r="L2942" i="1"/>
  <c r="L2934" i="1"/>
  <c r="L2926" i="1"/>
  <c r="L2918" i="1"/>
  <c r="L2910" i="1"/>
  <c r="L2902" i="1"/>
  <c r="L2894" i="1"/>
  <c r="L2886" i="1"/>
  <c r="L2878" i="1"/>
  <c r="L2870" i="1"/>
  <c r="L2862" i="1"/>
  <c r="L2854" i="1"/>
  <c r="L2846" i="1"/>
  <c r="L2838" i="1"/>
  <c r="L2830" i="1"/>
  <c r="L2822" i="1"/>
  <c r="L2814" i="1"/>
  <c r="L2806" i="1"/>
  <c r="L2798" i="1"/>
  <c r="L2790" i="1"/>
  <c r="L2782" i="1"/>
  <c r="L2774" i="1"/>
  <c r="L2766" i="1"/>
  <c r="L2758" i="1"/>
  <c r="L2750" i="1"/>
  <c r="L2742" i="1"/>
  <c r="L2734" i="1"/>
  <c r="L2726" i="1"/>
  <c r="L2718" i="1"/>
  <c r="L2710" i="1"/>
  <c r="L2702" i="1"/>
  <c r="L2694" i="1"/>
  <c r="L2686" i="1"/>
  <c r="L2678" i="1"/>
  <c r="L2670" i="1"/>
  <c r="L2662" i="1"/>
  <c r="L2654" i="1"/>
  <c r="L2646" i="1"/>
  <c r="L2638" i="1"/>
  <c r="L2630" i="1"/>
  <c r="L2622" i="1"/>
  <c r="L2614" i="1"/>
  <c r="L2606" i="1"/>
  <c r="L2598" i="1"/>
  <c r="L2590" i="1"/>
  <c r="L2582" i="1"/>
  <c r="L2574" i="1"/>
  <c r="L2566" i="1"/>
  <c r="L2558" i="1"/>
  <c r="L2550" i="1"/>
  <c r="L2542" i="1"/>
  <c r="L2534" i="1"/>
  <c r="L2526" i="1"/>
  <c r="L2518" i="1"/>
  <c r="L2510" i="1"/>
  <c r="L2502" i="1"/>
  <c r="L2494" i="1"/>
  <c r="L2486" i="1"/>
  <c r="L2478" i="1"/>
  <c r="L2470" i="1"/>
  <c r="L2462" i="1"/>
  <c r="L2454" i="1"/>
  <c r="L2446" i="1"/>
  <c r="L2438" i="1"/>
  <c r="L2430" i="1"/>
  <c r="L2422" i="1"/>
  <c r="L2414" i="1"/>
  <c r="L2406" i="1"/>
  <c r="L2398" i="1"/>
  <c r="L2390" i="1"/>
  <c r="L2382" i="1"/>
  <c r="L5977" i="1"/>
  <c r="L5961" i="1"/>
  <c r="L5953" i="1"/>
  <c r="L5945" i="1"/>
  <c r="L5937" i="1"/>
  <c r="L5929" i="1"/>
  <c r="L5921" i="1"/>
  <c r="L5913" i="1"/>
  <c r="L5897" i="1"/>
  <c r="L5889" i="1"/>
  <c r="L5881" i="1"/>
  <c r="L5873" i="1"/>
  <c r="L5865" i="1"/>
  <c r="L5857" i="1"/>
  <c r="L5849" i="1"/>
  <c r="L5833" i="1"/>
  <c r="L5825" i="1"/>
  <c r="L5817" i="1"/>
  <c r="L5809" i="1"/>
  <c r="L5801" i="1"/>
  <c r="L5793" i="1"/>
  <c r="L5785" i="1"/>
  <c r="L5769" i="1"/>
  <c r="L5761" i="1"/>
  <c r="L5753" i="1"/>
  <c r="L5745" i="1"/>
  <c r="L5737" i="1"/>
  <c r="L5729" i="1"/>
  <c r="L5721" i="1"/>
  <c r="L5713" i="1"/>
  <c r="L5705" i="1"/>
  <c r="L5689" i="1"/>
  <c r="L5681" i="1"/>
  <c r="L5673" i="1"/>
  <c r="L5665" i="1"/>
  <c r="L5657" i="1"/>
  <c r="L5649" i="1"/>
  <c r="L5641" i="1"/>
  <c r="L5625" i="1"/>
  <c r="L5617" i="1"/>
  <c r="L5609" i="1"/>
  <c r="L5601" i="1"/>
  <c r="L5593" i="1"/>
  <c r="L5585" i="1"/>
  <c r="L5577" i="1"/>
  <c r="L5569" i="1"/>
  <c r="L5561" i="1"/>
  <c r="L5553" i="1"/>
  <c r="L5545" i="1"/>
  <c r="L5537" i="1"/>
  <c r="L5529" i="1"/>
  <c r="L5521" i="1"/>
  <c r="L5513" i="1"/>
  <c r="L5505" i="1"/>
  <c r="L5497" i="1"/>
  <c r="L5489" i="1"/>
  <c r="L5481" i="1"/>
  <c r="L5473" i="1"/>
  <c r="L5465" i="1"/>
  <c r="L5457" i="1"/>
  <c r="L5449" i="1"/>
  <c r="L5441" i="1"/>
  <c r="L5433" i="1"/>
  <c r="L5425" i="1"/>
  <c r="L5417" i="1"/>
  <c r="L5409" i="1"/>
  <c r="L5401" i="1"/>
  <c r="L5393" i="1"/>
  <c r="L5385" i="1"/>
  <c r="L5377" i="1"/>
  <c r="L5361" i="1"/>
  <c r="L5353" i="1"/>
  <c r="L5345" i="1"/>
  <c r="L5337" i="1"/>
  <c r="L5329" i="1"/>
  <c r="L5321" i="1"/>
  <c r="L5313" i="1"/>
  <c r="L5305" i="1"/>
  <c r="L5297" i="1"/>
  <c r="L5289" i="1"/>
  <c r="L5281" i="1"/>
  <c r="L5273" i="1"/>
  <c r="L5265" i="1"/>
  <c r="L5257" i="1"/>
  <c r="L5249" i="1"/>
  <c r="L5241" i="1"/>
  <c r="L5233" i="1"/>
  <c r="L5225" i="1"/>
  <c r="L5217" i="1"/>
  <c r="L5209" i="1"/>
  <c r="L5201" i="1"/>
  <c r="L5193" i="1"/>
  <c r="L5185" i="1"/>
  <c r="L5177" i="1"/>
  <c r="L5169" i="1"/>
  <c r="L5161" i="1"/>
  <c r="L5153" i="1"/>
  <c r="L5145" i="1"/>
  <c r="L5137" i="1"/>
  <c r="L5129" i="1"/>
  <c r="L5121" i="1"/>
  <c r="L5113" i="1"/>
  <c r="L5105" i="1"/>
  <c r="L5097" i="1"/>
  <c r="L5089" i="1"/>
  <c r="L5081" i="1"/>
  <c r="L5073" i="1"/>
  <c r="L5065" i="1"/>
  <c r="L5057" i="1"/>
  <c r="L5049" i="1"/>
  <c r="L5041" i="1"/>
  <c r="L5033" i="1"/>
  <c r="L5025" i="1"/>
  <c r="L5017" i="1"/>
  <c r="L5009" i="1"/>
  <c r="L5001" i="1"/>
  <c r="L4993" i="1"/>
  <c r="L4985" i="1"/>
  <c r="L4977" i="1"/>
  <c r="L4969" i="1"/>
  <c r="L4961" i="1"/>
  <c r="L4953" i="1"/>
  <c r="L4945" i="1"/>
  <c r="L4937" i="1"/>
  <c r="L4929" i="1"/>
  <c r="L4921" i="1"/>
  <c r="L4913" i="1"/>
  <c r="L4905" i="1"/>
  <c r="L4897" i="1"/>
  <c r="L4889" i="1"/>
  <c r="L4881" i="1"/>
  <c r="L4873" i="1"/>
  <c r="L4865" i="1"/>
  <c r="L4857" i="1"/>
  <c r="L4849" i="1"/>
  <c r="L4841" i="1"/>
  <c r="L4833" i="1"/>
  <c r="L4817" i="1"/>
  <c r="L4809" i="1"/>
  <c r="L4801" i="1"/>
  <c r="L4793" i="1"/>
  <c r="L4785" i="1"/>
  <c r="L4777" i="1"/>
  <c r="L4769" i="1"/>
  <c r="L4761" i="1"/>
  <c r="L4753" i="1"/>
  <c r="L4745" i="1"/>
  <c r="L4737" i="1"/>
  <c r="L4721" i="1"/>
  <c r="L4713" i="1"/>
  <c r="L4705" i="1"/>
  <c r="L4697" i="1"/>
  <c r="L4689" i="1"/>
  <c r="L4681" i="1"/>
  <c r="L4673" i="1"/>
  <c r="L4665" i="1"/>
  <c r="L4657" i="1"/>
  <c r="L4649" i="1"/>
  <c r="L4641" i="1"/>
  <c r="L4633" i="1"/>
  <c r="L4625" i="1"/>
  <c r="L4617" i="1"/>
  <c r="L4609" i="1"/>
  <c r="L4601" i="1"/>
  <c r="L4593" i="1"/>
  <c r="L4585" i="1"/>
  <c r="L4577" i="1"/>
  <c r="L4569" i="1"/>
  <c r="L4561" i="1"/>
  <c r="L4553" i="1"/>
  <c r="L4545" i="1"/>
  <c r="L4537" i="1"/>
  <c r="L4529" i="1"/>
  <c r="L4521" i="1"/>
  <c r="L4513" i="1"/>
  <c r="L4505" i="1"/>
  <c r="L4497" i="1"/>
  <c r="L4489" i="1"/>
  <c r="L4481" i="1"/>
  <c r="L4473" i="1"/>
  <c r="L4465" i="1"/>
  <c r="L4457" i="1"/>
  <c r="L4449" i="1"/>
  <c r="L4441" i="1"/>
  <c r="L4425" i="1"/>
  <c r="L4417" i="1"/>
  <c r="L4409" i="1"/>
  <c r="L4401" i="1"/>
  <c r="L4393" i="1"/>
  <c r="L4385" i="1"/>
  <c r="L4377" i="1"/>
  <c r="L4369" i="1"/>
  <c r="L4361" i="1"/>
  <c r="L4353" i="1"/>
  <c r="L4345" i="1"/>
  <c r="L4337" i="1"/>
  <c r="L4329" i="1"/>
  <c r="L4321" i="1"/>
  <c r="L4313" i="1"/>
  <c r="L4305" i="1"/>
  <c r="L4297" i="1"/>
  <c r="L4289" i="1"/>
  <c r="L4281" i="1"/>
  <c r="L4273" i="1"/>
  <c r="L4265" i="1"/>
  <c r="L4257" i="1"/>
  <c r="L4249" i="1"/>
  <c r="L4241" i="1"/>
  <c r="L4233" i="1"/>
  <c r="L4225" i="1"/>
  <c r="L4217" i="1"/>
  <c r="L4209" i="1"/>
  <c r="L4201" i="1"/>
  <c r="L4193" i="1"/>
  <c r="L4185" i="1"/>
  <c r="L4169" i="1"/>
  <c r="L4161" i="1"/>
  <c r="L4153" i="1"/>
  <c r="L4145" i="1"/>
  <c r="L4137" i="1"/>
  <c r="L4129" i="1"/>
  <c r="L4121" i="1"/>
  <c r="L4113" i="1"/>
  <c r="L4105" i="1"/>
  <c r="L4097" i="1"/>
  <c r="L4089" i="1"/>
  <c r="L4081" i="1"/>
  <c r="L4073" i="1"/>
  <c r="L4065" i="1"/>
  <c r="L4057" i="1"/>
  <c r="L4049" i="1"/>
  <c r="L4041" i="1"/>
  <c r="L4033" i="1"/>
  <c r="L4025" i="1"/>
  <c r="L4017" i="1"/>
  <c r="L4009" i="1"/>
  <c r="L4001" i="1"/>
  <c r="L3993" i="1"/>
  <c r="L3985" i="1"/>
  <c r="L3977" i="1"/>
  <c r="L3969" i="1"/>
  <c r="L3961" i="1"/>
  <c r="L3953" i="1"/>
  <c r="L3945" i="1"/>
  <c r="L3937" i="1"/>
  <c r="L3929" i="1"/>
  <c r="L3921" i="1"/>
  <c r="L3913" i="1"/>
  <c r="L3905" i="1"/>
  <c r="L3897" i="1"/>
  <c r="L3889" i="1"/>
  <c r="L3881" i="1"/>
  <c r="L3873" i="1"/>
  <c r="L3865" i="1"/>
  <c r="L3857" i="1"/>
  <c r="L3849" i="1"/>
  <c r="L3841" i="1"/>
  <c r="L3833" i="1"/>
  <c r="L3825" i="1"/>
  <c r="L3817" i="1"/>
  <c r="L3809" i="1"/>
  <c r="L3801" i="1"/>
  <c r="L3793" i="1"/>
  <c r="L3785" i="1"/>
  <c r="L3777" i="1"/>
  <c r="L3769" i="1"/>
  <c r="L3761" i="1"/>
  <c r="L3753" i="1"/>
  <c r="L3745" i="1"/>
  <c r="L3737" i="1"/>
  <c r="L3729" i="1"/>
  <c r="L3721" i="1"/>
  <c r="L3713" i="1"/>
  <c r="L3705" i="1"/>
  <c r="L3697" i="1"/>
  <c r="L3689" i="1"/>
  <c r="L3681" i="1"/>
  <c r="L3673" i="1"/>
  <c r="L3665" i="1"/>
  <c r="L3657" i="1"/>
  <c r="L3649" i="1"/>
  <c r="L3641" i="1"/>
  <c r="L3633" i="1"/>
  <c r="L3625" i="1"/>
  <c r="L3617" i="1"/>
  <c r="L3609" i="1"/>
  <c r="L3601" i="1"/>
  <c r="L3593" i="1"/>
  <c r="L3585" i="1"/>
  <c r="L3577" i="1"/>
  <c r="L3569" i="1"/>
  <c r="L3561" i="1"/>
  <c r="L3553" i="1"/>
  <c r="L3545" i="1"/>
  <c r="L3537" i="1"/>
  <c r="L3529" i="1"/>
  <c r="L3521" i="1"/>
  <c r="L3513" i="1"/>
  <c r="L3505" i="1"/>
  <c r="L3497" i="1"/>
  <c r="L3489" i="1"/>
  <c r="L3481" i="1"/>
  <c r="L3473" i="1"/>
  <c r="L3465" i="1"/>
  <c r="L3457" i="1"/>
  <c r="L3449" i="1"/>
  <c r="L3441" i="1"/>
  <c r="L3433" i="1"/>
  <c r="L3425" i="1"/>
  <c r="L3417" i="1"/>
  <c r="L3409" i="1"/>
  <c r="L3401" i="1"/>
  <c r="L3393" i="1"/>
  <c r="L3385" i="1"/>
  <c r="L3377" i="1"/>
  <c r="L3369" i="1"/>
  <c r="L3361" i="1"/>
  <c r="L3353" i="1"/>
  <c r="L3345" i="1"/>
  <c r="L3337" i="1"/>
  <c r="L3329" i="1"/>
  <c r="L3321" i="1"/>
  <c r="L3313" i="1"/>
  <c r="L3305" i="1"/>
  <c r="L3297" i="1"/>
  <c r="L3289" i="1"/>
  <c r="L3281" i="1"/>
  <c r="L3273" i="1"/>
  <c r="L3265" i="1"/>
  <c r="L3257" i="1"/>
  <c r="L3249" i="1"/>
  <c r="L3241" i="1"/>
  <c r="L3233" i="1"/>
  <c r="L3225" i="1"/>
  <c r="L3217" i="1"/>
  <c r="L3209" i="1"/>
  <c r="L3201" i="1"/>
  <c r="L3193" i="1"/>
  <c r="L3185" i="1"/>
  <c r="L3177" i="1"/>
  <c r="L3169" i="1"/>
  <c r="L3161" i="1"/>
  <c r="L4944" i="1"/>
  <c r="L4936" i="1"/>
  <c r="L4928" i="1"/>
  <c r="L4920" i="1"/>
  <c r="L4912" i="1"/>
  <c r="L4904" i="1"/>
  <c r="L4896" i="1"/>
  <c r="L4888" i="1"/>
  <c r="L4880" i="1"/>
  <c r="L4872" i="1"/>
  <c r="L4864" i="1"/>
  <c r="L4856" i="1"/>
  <c r="L4848" i="1"/>
  <c r="L4840" i="1"/>
  <c r="L4832" i="1"/>
  <c r="L4824" i="1"/>
  <c r="L4816" i="1"/>
  <c r="L4808" i="1"/>
  <c r="L4800" i="1"/>
  <c r="L4792" i="1"/>
  <c r="L4784" i="1"/>
  <c r="L4776" i="1"/>
  <c r="L4768" i="1"/>
  <c r="L4760" i="1"/>
  <c r="L4752" i="1"/>
  <c r="L4744" i="1"/>
  <c r="L4736" i="1"/>
  <c r="L4728" i="1"/>
  <c r="L4720" i="1"/>
  <c r="L4712" i="1"/>
  <c r="L4704" i="1"/>
  <c r="L4696" i="1"/>
  <c r="L4688" i="1"/>
  <c r="L4680" i="1"/>
  <c r="L4672" i="1"/>
  <c r="L4664" i="1"/>
  <c r="L4656" i="1"/>
  <c r="L4648" i="1"/>
  <c r="L4640" i="1"/>
  <c r="L4632" i="1"/>
  <c r="L4624" i="1"/>
  <c r="L4616" i="1"/>
  <c r="L4608" i="1"/>
  <c r="L4600" i="1"/>
  <c r="L4592" i="1"/>
  <c r="L4584" i="1"/>
  <c r="L4576" i="1"/>
  <c r="L4568" i="1"/>
  <c r="L4560" i="1"/>
  <c r="L4544" i="1"/>
  <c r="L4536" i="1"/>
  <c r="L4528" i="1"/>
  <c r="L4520" i="1"/>
  <c r="L4512" i="1"/>
  <c r="L4504" i="1"/>
  <c r="L4496" i="1"/>
  <c r="L4488" i="1"/>
  <c r="L4480" i="1"/>
  <c r="L4472" i="1"/>
  <c r="L4464" i="1"/>
  <c r="L4456" i="1"/>
  <c r="L4448" i="1"/>
  <c r="L4440" i="1"/>
  <c r="L4432" i="1"/>
  <c r="L4424" i="1"/>
  <c r="L4416" i="1"/>
  <c r="L4408" i="1"/>
  <c r="L4400" i="1"/>
  <c r="L4392" i="1"/>
  <c r="L4384" i="1"/>
  <c r="L4376" i="1"/>
  <c r="L4368" i="1"/>
  <c r="L4360" i="1"/>
  <c r="L4352" i="1"/>
  <c r="L4344" i="1"/>
  <c r="L4336" i="1"/>
  <c r="L4328" i="1"/>
  <c r="L4320" i="1"/>
  <c r="L4312" i="1"/>
  <c r="L4304" i="1"/>
  <c r="L4288" i="1"/>
  <c r="L4280" i="1"/>
  <c r="L4272" i="1"/>
  <c r="L4264" i="1"/>
  <c r="L4256" i="1"/>
  <c r="L4248" i="1"/>
  <c r="L4240" i="1"/>
  <c r="L4232" i="1"/>
  <c r="L4224" i="1"/>
  <c r="L4216" i="1"/>
  <c r="L4208" i="1"/>
  <c r="L4200" i="1"/>
  <c r="L4192" i="1"/>
  <c r="L4184" i="1"/>
  <c r="L4176" i="1"/>
  <c r="L4168" i="1"/>
  <c r="L4160" i="1"/>
  <c r="L4152" i="1"/>
  <c r="L4144" i="1"/>
  <c r="L4136" i="1"/>
  <c r="L4128" i="1"/>
  <c r="L4120" i="1"/>
  <c r="L4112" i="1"/>
  <c r="L4104" i="1"/>
  <c r="L4096" i="1"/>
  <c r="L4088" i="1"/>
  <c r="L4080" i="1"/>
  <c r="L4072" i="1"/>
  <c r="L4064" i="1"/>
  <c r="L4056" i="1"/>
  <c r="L4048" i="1"/>
  <c r="L4040" i="1"/>
  <c r="L4032" i="1"/>
  <c r="L4024" i="1"/>
  <c r="L4016" i="1"/>
  <c r="L4008" i="1"/>
  <c r="L4000" i="1"/>
  <c r="L3992" i="1"/>
  <c r="L3984" i="1"/>
  <c r="L3976" i="1"/>
  <c r="L3968" i="1"/>
  <c r="L3960" i="1"/>
  <c r="L3952" i="1"/>
  <c r="L3944" i="1"/>
  <c r="L3936" i="1"/>
  <c r="L3928" i="1"/>
  <c r="L3920" i="1"/>
  <c r="L3912" i="1"/>
  <c r="L3904" i="1"/>
  <c r="L3896" i="1"/>
  <c r="L3888" i="1"/>
  <c r="L3880" i="1"/>
  <c r="L3872" i="1"/>
  <c r="L3864" i="1"/>
  <c r="L3856" i="1"/>
  <c r="L3848" i="1"/>
  <c r="L3840" i="1"/>
  <c r="L3832" i="1"/>
  <c r="L3824" i="1"/>
  <c r="L3816" i="1"/>
  <c r="L3808" i="1"/>
  <c r="L3800" i="1"/>
  <c r="L3792" i="1"/>
  <c r="L3784" i="1"/>
  <c r="L3776" i="1"/>
  <c r="L3768" i="1"/>
  <c r="L3760" i="1"/>
  <c r="L3752" i="1"/>
  <c r="L3744" i="1"/>
  <c r="L3736" i="1"/>
  <c r="L3728" i="1"/>
  <c r="L3720" i="1"/>
  <c r="L3712" i="1"/>
  <c r="L3704" i="1"/>
  <c r="L3696" i="1"/>
  <c r="L3688" i="1"/>
  <c r="L3680" i="1"/>
  <c r="L3672" i="1"/>
  <c r="L3664" i="1"/>
  <c r="L3656" i="1"/>
  <c r="L3648" i="1"/>
  <c r="L3640" i="1"/>
  <c r="L3632" i="1"/>
  <c r="L3624" i="1"/>
  <c r="L3616" i="1"/>
  <c r="L3608" i="1"/>
  <c r="L3600" i="1"/>
  <c r="L3592" i="1"/>
  <c r="L3576" i="1"/>
  <c r="L3568" i="1"/>
  <c r="L3560" i="1"/>
  <c r="L3552" i="1"/>
  <c r="L3544" i="1"/>
  <c r="L3536" i="1"/>
  <c r="L3528" i="1"/>
  <c r="L3512" i="1"/>
  <c r="L3504" i="1"/>
  <c r="L3496" i="1"/>
  <c r="L3488" i="1"/>
  <c r="L3480" i="1"/>
  <c r="L3472" i="1"/>
  <c r="L3464" i="1"/>
  <c r="L3456" i="1"/>
  <c r="L3448" i="1"/>
  <c r="L3440" i="1"/>
  <c r="L3432" i="1"/>
  <c r="L3424" i="1"/>
  <c r="L3416" i="1"/>
  <c r="L3408" i="1"/>
  <c r="L3400" i="1"/>
  <c r="L3392" i="1"/>
  <c r="L3384" i="1"/>
  <c r="L3376" i="1"/>
  <c r="L3368" i="1"/>
  <c r="L3360" i="1"/>
  <c r="L3352" i="1"/>
  <c r="L3344" i="1"/>
  <c r="L3336" i="1"/>
  <c r="L3328" i="1"/>
  <c r="L3320" i="1"/>
  <c r="L3312" i="1"/>
  <c r="L3304" i="1"/>
  <c r="L3296" i="1"/>
  <c r="L3288" i="1"/>
  <c r="L3280" i="1"/>
  <c r="L3272" i="1"/>
  <c r="L3264" i="1"/>
  <c r="L3256" i="1"/>
  <c r="L3248" i="1"/>
  <c r="L3240" i="1"/>
  <c r="L3232" i="1"/>
  <c r="L3224" i="1"/>
  <c r="L3216" i="1"/>
  <c r="L3208" i="1"/>
  <c r="L3200" i="1"/>
  <c r="L3192" i="1"/>
  <c r="L3184" i="1"/>
  <c r="L3176" i="1"/>
  <c r="L3168" i="1"/>
  <c r="L3160" i="1"/>
  <c r="L3152" i="1"/>
  <c r="L3144" i="1"/>
  <c r="L3136" i="1"/>
  <c r="L3128" i="1"/>
  <c r="L3120" i="1"/>
  <c r="L3112" i="1"/>
  <c r="L3104" i="1"/>
  <c r="L3096" i="1"/>
  <c r="L3088" i="1"/>
  <c r="L3080" i="1"/>
  <c r="L3072" i="1"/>
  <c r="L3064" i="1"/>
  <c r="L3056" i="1"/>
  <c r="L3048" i="1"/>
  <c r="L3040" i="1"/>
  <c r="L3032" i="1"/>
  <c r="L3024" i="1"/>
  <c r="L3016" i="1"/>
  <c r="L3008" i="1"/>
  <c r="L3000" i="1"/>
  <c r="L2992" i="1"/>
  <c r="L2984" i="1"/>
  <c r="L2976" i="1"/>
  <c r="L2968" i="1"/>
  <c r="L2960" i="1"/>
  <c r="L2952" i="1"/>
  <c r="L2944" i="1"/>
  <c r="L2936" i="1"/>
  <c r="L2928" i="1"/>
  <c r="L2920" i="1"/>
  <c r="L2912" i="1"/>
  <c r="L2904" i="1"/>
  <c r="L2896" i="1"/>
  <c r="L2888" i="1"/>
  <c r="L2880" i="1"/>
  <c r="L2872" i="1"/>
  <c r="L2864" i="1"/>
  <c r="L2856" i="1"/>
  <c r="L2848" i="1"/>
  <c r="L2840" i="1"/>
  <c r="L2832" i="1"/>
  <c r="L2824" i="1"/>
  <c r="L2816" i="1"/>
  <c r="L2808" i="1"/>
  <c r="L2800" i="1"/>
  <c r="L2792" i="1"/>
  <c r="L2784" i="1"/>
  <c r="L2776" i="1"/>
  <c r="L2768" i="1"/>
  <c r="L2760" i="1"/>
  <c r="L2752" i="1"/>
  <c r="L2744" i="1"/>
  <c r="L2736" i="1"/>
  <c r="L2728" i="1"/>
  <c r="L2720" i="1"/>
  <c r="L2712" i="1"/>
  <c r="L2704" i="1"/>
  <c r="L2696" i="1"/>
  <c r="L2688" i="1"/>
  <c r="L2680" i="1"/>
  <c r="L2672" i="1"/>
  <c r="L2664" i="1"/>
  <c r="L2656" i="1"/>
  <c r="L2648" i="1"/>
  <c r="L2640" i="1"/>
  <c r="L2632" i="1"/>
  <c r="L2624" i="1"/>
  <c r="L2616" i="1"/>
  <c r="L2608" i="1"/>
  <c r="L2600" i="1"/>
  <c r="L2592" i="1"/>
  <c r="L2584" i="1"/>
  <c r="L2576" i="1"/>
  <c r="L2568" i="1"/>
  <c r="L2560" i="1"/>
  <c r="L2552" i="1"/>
  <c r="L2544" i="1"/>
  <c r="L2536" i="1"/>
  <c r="L2528" i="1"/>
  <c r="L2520" i="1"/>
  <c r="L2512" i="1"/>
  <c r="L2504" i="1"/>
  <c r="L2496" i="1"/>
  <c r="L2488" i="1"/>
  <c r="L2480" i="1"/>
  <c r="L2472" i="1"/>
  <c r="L2464" i="1"/>
  <c r="L2456" i="1"/>
  <c r="L2448" i="1"/>
  <c r="L2440" i="1"/>
  <c r="L2432" i="1"/>
  <c r="L2424" i="1"/>
  <c r="L2416" i="1"/>
  <c r="L2408" i="1"/>
  <c r="L2400" i="1"/>
  <c r="L2392" i="1"/>
  <c r="L2559" i="1"/>
  <c r="L2551" i="1"/>
  <c r="L2543" i="1"/>
  <c r="L2535" i="1"/>
  <c r="L2527" i="1"/>
  <c r="L2519" i="1"/>
  <c r="L2511" i="1"/>
  <c r="L2503" i="1"/>
  <c r="L2495" i="1"/>
  <c r="L2487" i="1"/>
  <c r="L2479" i="1"/>
  <c r="L2471" i="1"/>
  <c r="L2463" i="1"/>
  <c r="L2455" i="1"/>
  <c r="L2447" i="1"/>
  <c r="L2439" i="1"/>
  <c r="L2431" i="1"/>
  <c r="L2423" i="1"/>
  <c r="L2415" i="1"/>
  <c r="L2407" i="1"/>
  <c r="L2399" i="1"/>
  <c r="L2391" i="1"/>
  <c r="L2383" i="1"/>
  <c r="L2375" i="1"/>
  <c r="L2367" i="1"/>
  <c r="L2359" i="1"/>
  <c r="L2351" i="1"/>
  <c r="L2343" i="1"/>
  <c r="L2335" i="1"/>
  <c r="L2327" i="1"/>
  <c r="L2319" i="1"/>
  <c r="L2311" i="1"/>
  <c r="L2303" i="1"/>
  <c r="L2295" i="1"/>
  <c r="L2287" i="1"/>
  <c r="L2279" i="1"/>
  <c r="L2271" i="1"/>
  <c r="L2263" i="1"/>
  <c r="L2255" i="1"/>
  <c r="L2247" i="1"/>
  <c r="L2239" i="1"/>
  <c r="L2231" i="1"/>
  <c r="L2223" i="1"/>
  <c r="L2215" i="1"/>
  <c r="L2207" i="1"/>
  <c r="L2199" i="1"/>
  <c r="L2191" i="1"/>
  <c r="L2183" i="1"/>
  <c r="L2175" i="1"/>
  <c r="L2167" i="1"/>
  <c r="L2159" i="1"/>
  <c r="L2151" i="1"/>
  <c r="L2143" i="1"/>
  <c r="L2135" i="1"/>
  <c r="L2127" i="1"/>
  <c r="L2119" i="1"/>
  <c r="L2111" i="1"/>
  <c r="L2103" i="1"/>
  <c r="L2095" i="1"/>
  <c r="L2087" i="1"/>
  <c r="L2079" i="1"/>
  <c r="L2071" i="1"/>
  <c r="L2063" i="1"/>
  <c r="L2055" i="1"/>
  <c r="L2047" i="1"/>
  <c r="L2039" i="1"/>
  <c r="L2031" i="1"/>
  <c r="L2023" i="1"/>
  <c r="L2015" i="1"/>
  <c r="L2007" i="1"/>
  <c r="L1999" i="1"/>
  <c r="L1991" i="1"/>
  <c r="L1983" i="1"/>
  <c r="L1975" i="1"/>
  <c r="L1967" i="1"/>
  <c r="L1959" i="1"/>
  <c r="L1951" i="1"/>
  <c r="L1943" i="1"/>
  <c r="L1935" i="1"/>
  <c r="L1927" i="1"/>
  <c r="L1919" i="1"/>
  <c r="L1911" i="1"/>
  <c r="L1903" i="1"/>
  <c r="L1895" i="1"/>
  <c r="L1887" i="1"/>
  <c r="L1879" i="1"/>
  <c r="L1871" i="1"/>
  <c r="L1863" i="1"/>
  <c r="L1855" i="1"/>
  <c r="L1847" i="1"/>
  <c r="L1839" i="1"/>
  <c r="L1831" i="1"/>
  <c r="L1823" i="1"/>
  <c r="L1815" i="1"/>
  <c r="L1807" i="1"/>
  <c r="L1799" i="1"/>
  <c r="L1791" i="1"/>
  <c r="L1783" i="1"/>
  <c r="L1775" i="1"/>
  <c r="L1767" i="1"/>
  <c r="L1759" i="1"/>
  <c r="L1751" i="1"/>
  <c r="L1743" i="1"/>
  <c r="L1735" i="1"/>
  <c r="L1727" i="1"/>
  <c r="L1719" i="1"/>
  <c r="L1711" i="1"/>
  <c r="L1703" i="1"/>
  <c r="L1695" i="1"/>
  <c r="L1687" i="1"/>
  <c r="L1679" i="1"/>
  <c r="L1671" i="1"/>
  <c r="L1663" i="1"/>
  <c r="L1655" i="1"/>
  <c r="L1647" i="1"/>
  <c r="L1639" i="1"/>
  <c r="L1631" i="1"/>
  <c r="L1623" i="1"/>
  <c r="L1615" i="1"/>
  <c r="L1607" i="1"/>
  <c r="L1599" i="1"/>
  <c r="L1591" i="1"/>
  <c r="L1583" i="1"/>
  <c r="L1575" i="1"/>
  <c r="L1567" i="1"/>
  <c r="L1559" i="1"/>
  <c r="L1551" i="1"/>
  <c r="L1543" i="1"/>
  <c r="L1535" i="1"/>
  <c r="L1527" i="1"/>
  <c r="L1519" i="1"/>
  <c r="L1511" i="1"/>
  <c r="L1503" i="1"/>
  <c r="L1495" i="1"/>
  <c r="L1487" i="1"/>
  <c r="L1479" i="1"/>
  <c r="L1471" i="1"/>
  <c r="L1463" i="1"/>
  <c r="L1455" i="1"/>
  <c r="L1447" i="1"/>
  <c r="L1439" i="1"/>
  <c r="L1431" i="1"/>
  <c r="L1423" i="1"/>
  <c r="L1415" i="1"/>
  <c r="L1407" i="1"/>
  <c r="L1399" i="1"/>
  <c r="L1391" i="1"/>
  <c r="L1383" i="1"/>
  <c r="L1375" i="1"/>
  <c r="L1367" i="1"/>
  <c r="L1359" i="1"/>
  <c r="L1351" i="1"/>
  <c r="L1343" i="1"/>
  <c r="L1335" i="1"/>
  <c r="L1327" i="1"/>
  <c r="L1319" i="1"/>
  <c r="L1311" i="1"/>
  <c r="L1303" i="1"/>
  <c r="L1295" i="1"/>
  <c r="L1287" i="1"/>
  <c r="L1279" i="1"/>
  <c r="L1271" i="1"/>
  <c r="L1263" i="1"/>
  <c r="L1255" i="1"/>
  <c r="L1247" i="1"/>
  <c r="L1239" i="1"/>
  <c r="L1231" i="1"/>
  <c r="L1223" i="1"/>
  <c r="L1215" i="1"/>
  <c r="L1207" i="1"/>
  <c r="L1199" i="1"/>
  <c r="L1191" i="1"/>
  <c r="L1183" i="1"/>
  <c r="L1175" i="1"/>
  <c r="L1167" i="1"/>
  <c r="L1159" i="1"/>
  <c r="L1151" i="1"/>
  <c r="L1143" i="1"/>
  <c r="L1135" i="1"/>
  <c r="L1127" i="1"/>
  <c r="L1119" i="1"/>
  <c r="L1111" i="1"/>
  <c r="L1103" i="1"/>
  <c r="L1095" i="1"/>
  <c r="L1087" i="1"/>
  <c r="L1079" i="1"/>
  <c r="L1071" i="1"/>
  <c r="L1063" i="1"/>
  <c r="L1055" i="1"/>
  <c r="L1047" i="1"/>
  <c r="L1039" i="1"/>
  <c r="L1031" i="1"/>
  <c r="L1023" i="1"/>
  <c r="L1015" i="1"/>
  <c r="L1007" i="1"/>
  <c r="L999" i="1"/>
  <c r="L991" i="1"/>
  <c r="L983" i="1"/>
  <c r="L975" i="1"/>
  <c r="L967" i="1"/>
  <c r="L959" i="1"/>
  <c r="L951" i="1"/>
  <c r="L943" i="1"/>
  <c r="L935" i="1"/>
  <c r="L927" i="1"/>
  <c r="L919" i="1"/>
  <c r="L911" i="1"/>
  <c r="L903" i="1"/>
  <c r="L895" i="1"/>
  <c r="L887" i="1"/>
  <c r="L879" i="1"/>
  <c r="L871" i="1"/>
  <c r="L863" i="1"/>
  <c r="L855" i="1"/>
  <c r="L847" i="1"/>
  <c r="L839" i="1"/>
  <c r="L831" i="1"/>
  <c r="L823" i="1"/>
  <c r="L815" i="1"/>
  <c r="L807" i="1"/>
  <c r="L799" i="1"/>
  <c r="L791" i="1"/>
  <c r="L783" i="1"/>
  <c r="L775" i="1"/>
  <c r="L767" i="1"/>
  <c r="L759" i="1"/>
  <c r="L751" i="1"/>
  <c r="L743" i="1"/>
  <c r="L735" i="1"/>
  <c r="L727" i="1"/>
  <c r="L719" i="1"/>
  <c r="L711" i="1"/>
  <c r="L703" i="1"/>
  <c r="L695" i="1"/>
  <c r="L687" i="1"/>
  <c r="L679" i="1"/>
  <c r="L671" i="1"/>
  <c r="L663" i="1"/>
  <c r="L655" i="1"/>
  <c r="L647" i="1"/>
  <c r="L639" i="1"/>
  <c r="L631" i="1"/>
  <c r="L623" i="1"/>
  <c r="L615" i="1"/>
  <c r="L607" i="1"/>
  <c r="L599" i="1"/>
  <c r="L591" i="1"/>
  <c r="L583" i="1"/>
  <c r="L575" i="1"/>
  <c r="L567" i="1"/>
  <c r="L559" i="1"/>
  <c r="L551" i="1"/>
  <c r="L543" i="1"/>
  <c r="L535" i="1"/>
  <c r="L527" i="1"/>
  <c r="L519" i="1"/>
  <c r="L511" i="1"/>
  <c r="L503" i="1"/>
  <c r="L495" i="1"/>
  <c r="L487" i="1"/>
  <c r="L479" i="1"/>
  <c r="L471" i="1"/>
  <c r="L463" i="1"/>
  <c r="L455" i="1"/>
  <c r="L447" i="1"/>
  <c r="L439" i="1"/>
  <c r="L431" i="1"/>
  <c r="L423" i="1"/>
  <c r="L415" i="1"/>
  <c r="L407" i="1"/>
  <c r="L399" i="1"/>
  <c r="L391" i="1"/>
  <c r="L383" i="1"/>
  <c r="L375" i="1"/>
  <c r="L367" i="1"/>
  <c r="L359" i="1"/>
  <c r="L351" i="1"/>
  <c r="L343" i="1"/>
  <c r="L335" i="1"/>
  <c r="L327" i="1"/>
  <c r="L319" i="1"/>
  <c r="L311" i="1"/>
  <c r="L303" i="1"/>
  <c r="L295" i="1"/>
  <c r="L287" i="1"/>
  <c r="L279" i="1"/>
  <c r="L271" i="1"/>
  <c r="L263" i="1"/>
  <c r="L255" i="1"/>
  <c r="L247" i="1"/>
  <c r="L239" i="1"/>
  <c r="L231" i="1"/>
  <c r="L223" i="1"/>
  <c r="L215" i="1"/>
  <c r="L207" i="1"/>
  <c r="L199" i="1"/>
  <c r="L191" i="1"/>
  <c r="L183" i="1"/>
  <c r="L175" i="1"/>
  <c r="L167" i="1"/>
  <c r="L159" i="1"/>
  <c r="L151" i="1"/>
  <c r="L143" i="1"/>
  <c r="L135" i="1"/>
  <c r="L127" i="1"/>
  <c r="L119" i="1"/>
  <c r="L111" i="1"/>
  <c r="L103" i="1"/>
  <c r="L95" i="1"/>
  <c r="L87" i="1"/>
  <c r="L79" i="1"/>
  <c r="L71" i="1"/>
  <c r="L63" i="1"/>
  <c r="L55" i="1"/>
  <c r="L47" i="1"/>
  <c r="L39" i="1"/>
  <c r="L31" i="1"/>
  <c r="L2541" i="1"/>
  <c r="L5467" i="1"/>
  <c r="L5459" i="1"/>
  <c r="L5451" i="1"/>
  <c r="L5443" i="1"/>
  <c r="L5435" i="1"/>
  <c r="L5427" i="1"/>
  <c r="L5419" i="1"/>
  <c r="L5411" i="1"/>
  <c r="L5403" i="1"/>
  <c r="L5395" i="1"/>
  <c r="L5387" i="1"/>
  <c r="L5379" i="1"/>
  <c r="L5371" i="1"/>
  <c r="L5363" i="1"/>
  <c r="L5355" i="1"/>
  <c r="L5347" i="1"/>
  <c r="L5331" i="1"/>
  <c r="L5323" i="1"/>
  <c r="L5315" i="1"/>
  <c r="L5307" i="1"/>
  <c r="L5299" i="1"/>
  <c r="L5291" i="1"/>
  <c r="L5283" i="1"/>
  <c r="L5267" i="1"/>
  <c r="L5259" i="1"/>
  <c r="L5251" i="1"/>
  <c r="L5243" i="1"/>
  <c r="L5235" i="1"/>
  <c r="L5227" i="1"/>
  <c r="L5219" i="1"/>
  <c r="L5203" i="1"/>
  <c r="L5195" i="1"/>
  <c r="L5187" i="1"/>
  <c r="L5179" i="1"/>
  <c r="L5171" i="1"/>
  <c r="L5163" i="1"/>
  <c r="L5155" i="1"/>
  <c r="L5139" i="1"/>
  <c r="L5131" i="1"/>
  <c r="L5123" i="1"/>
  <c r="L5115" i="1"/>
  <c r="L5107" i="1"/>
  <c r="L5099" i="1"/>
  <c r="L5091" i="1"/>
  <c r="L5075" i="1"/>
  <c r="L5067" i="1"/>
  <c r="L5059" i="1"/>
  <c r="L5051" i="1"/>
  <c r="L5043" i="1"/>
  <c r="L5035" i="1"/>
  <c r="L5027" i="1"/>
  <c r="L5011" i="1"/>
  <c r="L5003" i="1"/>
  <c r="L4995" i="1"/>
  <c r="L4987" i="1"/>
  <c r="L4979" i="1"/>
  <c r="L4971" i="1"/>
  <c r="L4963" i="1"/>
  <c r="L4947" i="1"/>
  <c r="L4939" i="1"/>
  <c r="L4931" i="1"/>
  <c r="L4923" i="1"/>
  <c r="L4915" i="1"/>
  <c r="L4907" i="1"/>
  <c r="L4899" i="1"/>
  <c r="L4883" i="1"/>
  <c r="L4875" i="1"/>
  <c r="L4867" i="1"/>
  <c r="L4859" i="1"/>
  <c r="L4851" i="1"/>
  <c r="L4843" i="1"/>
  <c r="L4835" i="1"/>
  <c r="L4827" i="1"/>
  <c r="L4811" i="1"/>
  <c r="L4803" i="1"/>
  <c r="L4795" i="1"/>
  <c r="L4787" i="1"/>
  <c r="L4779" i="1"/>
  <c r="L4771" i="1"/>
  <c r="L4763" i="1"/>
  <c r="L4755" i="1"/>
  <c r="L4739" i="1"/>
  <c r="L4731" i="1"/>
  <c r="L4723" i="1"/>
  <c r="L4715" i="1"/>
  <c r="L4699" i="1"/>
  <c r="L4691" i="1"/>
  <c r="L4683" i="1"/>
  <c r="L4675" i="1"/>
  <c r="L4667" i="1"/>
  <c r="L4659" i="1"/>
  <c r="L4651" i="1"/>
  <c r="L4643" i="1"/>
  <c r="L4635" i="1"/>
  <c r="L4627" i="1"/>
  <c r="L4619" i="1"/>
  <c r="L4611" i="1"/>
  <c r="L4603" i="1"/>
  <c r="L4595" i="1"/>
  <c r="L4587" i="1"/>
  <c r="L4579" i="1"/>
  <c r="L4571" i="1"/>
  <c r="L4563" i="1"/>
  <c r="L4555" i="1"/>
  <c r="L4547" i="1"/>
  <c r="L4539" i="1"/>
  <c r="L4531" i="1"/>
  <c r="L4523" i="1"/>
  <c r="L4515" i="1"/>
  <c r="L4507" i="1"/>
  <c r="L4499" i="1"/>
  <c r="L4491" i="1"/>
  <c r="L4483" i="1"/>
  <c r="L4475" i="1"/>
  <c r="L4467" i="1"/>
  <c r="L4459" i="1"/>
  <c r="L4451" i="1"/>
  <c r="L4443" i="1"/>
  <c r="L4435" i="1"/>
  <c r="L4427" i="1"/>
  <c r="L4419" i="1"/>
  <c r="L4411" i="1"/>
  <c r="L4403" i="1"/>
  <c r="L4395" i="1"/>
  <c r="L4387" i="1"/>
  <c r="L4379" i="1"/>
  <c r="L4371" i="1"/>
  <c r="L4363" i="1"/>
  <c r="L4355" i="1"/>
  <c r="L4347" i="1"/>
  <c r="L4339" i="1"/>
  <c r="L4331" i="1"/>
  <c r="L4323" i="1"/>
  <c r="L4315" i="1"/>
  <c r="L4307" i="1"/>
  <c r="L4299" i="1"/>
  <c r="L4291" i="1"/>
  <c r="L4283" i="1"/>
  <c r="L4275" i="1"/>
  <c r="L4267" i="1"/>
  <c r="L4259" i="1"/>
  <c r="L4251" i="1"/>
  <c r="L4243" i="1"/>
  <c r="L4235" i="1"/>
  <c r="L4227" i="1"/>
  <c r="L4219" i="1"/>
  <c r="L4211" i="1"/>
  <c r="L4203" i="1"/>
  <c r="L4195" i="1"/>
  <c r="L4187" i="1"/>
  <c r="L4179" i="1"/>
  <c r="L4171" i="1"/>
  <c r="L4163" i="1"/>
  <c r="L4155" i="1"/>
  <c r="L4147" i="1"/>
  <c r="L4139" i="1"/>
  <c r="L4131" i="1"/>
  <c r="L4123" i="1"/>
  <c r="L4115" i="1"/>
  <c r="L4107" i="1"/>
  <c r="L4099" i="1"/>
  <c r="L4091" i="1"/>
  <c r="L4083" i="1"/>
  <c r="L4075" i="1"/>
  <c r="L4067" i="1"/>
  <c r="L4059" i="1"/>
  <c r="L4051" i="1"/>
  <c r="L4043" i="1"/>
  <c r="L4035" i="1"/>
  <c r="L4027" i="1"/>
  <c r="L4019" i="1"/>
  <c r="L4011" i="1"/>
  <c r="L4003" i="1"/>
  <c r="L3995" i="1"/>
  <c r="L3987" i="1"/>
  <c r="L3979" i="1"/>
  <c r="L3971" i="1"/>
  <c r="L3963" i="1"/>
  <c r="L3955" i="1"/>
  <c r="L3947" i="1"/>
  <c r="L3939" i="1"/>
  <c r="L3931" i="1"/>
  <c r="L3923" i="1"/>
  <c r="L3915" i="1"/>
  <c r="L3907" i="1"/>
  <c r="L3899" i="1"/>
  <c r="L3891" i="1"/>
  <c r="L3883" i="1"/>
  <c r="L3867" i="1"/>
  <c r="L3859" i="1"/>
  <c r="L3851" i="1"/>
  <c r="L3843" i="1"/>
  <c r="L3835" i="1"/>
  <c r="L3827" i="1"/>
  <c r="L3819" i="1"/>
  <c r="L3811" i="1"/>
  <c r="L3803" i="1"/>
  <c r="L3795" i="1"/>
  <c r="L3787" i="1"/>
  <c r="L3779" i="1"/>
  <c r="L3771" i="1"/>
  <c r="L3763" i="1"/>
  <c r="L3755" i="1"/>
  <c r="L3747" i="1"/>
  <c r="L3739" i="1"/>
  <c r="L3731" i="1"/>
  <c r="L3723" i="1"/>
  <c r="L3715" i="1"/>
  <c r="L3707" i="1"/>
  <c r="L3699" i="1"/>
  <c r="L3691" i="1"/>
  <c r="L3683" i="1"/>
  <c r="L3675" i="1"/>
  <c r="L3667" i="1"/>
  <c r="L3659" i="1"/>
  <c r="L3651" i="1"/>
  <c r="L3643" i="1"/>
  <c r="L3635" i="1"/>
  <c r="L3627" i="1"/>
  <c r="L3619" i="1"/>
  <c r="L3611" i="1"/>
  <c r="L3603" i="1"/>
  <c r="L3595" i="1"/>
  <c r="L3587" i="1"/>
  <c r="L3579" i="1"/>
  <c r="L3571" i="1"/>
  <c r="L3563" i="1"/>
  <c r="L3555" i="1"/>
  <c r="L3547" i="1"/>
  <c r="L3539" i="1"/>
  <c r="L3531" i="1"/>
  <c r="L3523" i="1"/>
  <c r="L3515" i="1"/>
  <c r="L3507" i="1"/>
  <c r="L3499" i="1"/>
  <c r="L3491" i="1"/>
  <c r="L3483" i="1"/>
  <c r="L3475" i="1"/>
  <c r="L3467" i="1"/>
  <c r="L3459" i="1"/>
  <c r="L3451" i="1"/>
  <c r="L3443" i="1"/>
  <c r="L3435" i="1"/>
  <c r="L3427" i="1"/>
  <c r="L3419" i="1"/>
  <c r="L3411" i="1"/>
  <c r="L3403" i="1"/>
  <c r="L3395" i="1"/>
  <c r="L3387" i="1"/>
  <c r="L3379" i="1"/>
  <c r="L3371" i="1"/>
  <c r="L3363" i="1"/>
  <c r="L3355" i="1"/>
  <c r="L3347" i="1"/>
  <c r="L3339" i="1"/>
  <c r="L3331" i="1"/>
  <c r="L3323" i="1"/>
  <c r="L3315" i="1"/>
  <c r="L3307" i="1"/>
  <c r="L3299" i="1"/>
  <c r="L3291" i="1"/>
  <c r="L3283" i="1"/>
  <c r="L3275" i="1"/>
  <c r="L3267" i="1"/>
  <c r="L3259" i="1"/>
  <c r="L3251" i="1"/>
  <c r="L3243" i="1"/>
  <c r="L3235" i="1"/>
  <c r="L3227" i="1"/>
  <c r="L3219" i="1"/>
  <c r="L3211" i="1"/>
  <c r="L3203" i="1"/>
  <c r="L3195" i="1"/>
  <c r="L3187" i="1"/>
  <c r="L3179" i="1"/>
  <c r="L2779" i="1"/>
  <c r="L1979" i="1"/>
  <c r="L2374" i="1"/>
  <c r="L2366" i="1"/>
  <c r="L2358" i="1"/>
  <c r="L2350" i="1"/>
  <c r="L2342" i="1"/>
  <c r="L2334" i="1"/>
  <c r="L2326" i="1"/>
  <c r="L2318" i="1"/>
  <c r="L2310" i="1"/>
  <c r="L2302" i="1"/>
  <c r="L2294" i="1"/>
  <c r="L2286" i="1"/>
  <c r="L2278" i="1"/>
  <c r="L2270" i="1"/>
  <c r="L2262" i="1"/>
  <c r="L2254" i="1"/>
  <c r="L2246" i="1"/>
  <c r="L2238" i="1"/>
  <c r="L2230" i="1"/>
  <c r="L2222" i="1"/>
  <c r="L2214" i="1"/>
  <c r="L2206" i="1"/>
  <c r="L2198" i="1"/>
  <c r="L2190" i="1"/>
  <c r="L2182" i="1"/>
  <c r="L2174" i="1"/>
  <c r="L2166" i="1"/>
  <c r="L2158" i="1"/>
  <c r="L2150" i="1"/>
  <c r="L2142" i="1"/>
  <c r="L2134" i="1"/>
  <c r="L2126" i="1"/>
  <c r="L2118" i="1"/>
  <c r="L2110" i="1"/>
  <c r="L2102" i="1"/>
  <c r="L2094" i="1"/>
  <c r="L2086" i="1"/>
  <c r="L2078" i="1"/>
  <c r="L2070" i="1"/>
  <c r="L2062" i="1"/>
  <c r="L2054" i="1"/>
  <c r="L2046" i="1"/>
  <c r="L2038" i="1"/>
  <c r="L2030" i="1"/>
  <c r="L2022" i="1"/>
  <c r="L2014" i="1"/>
  <c r="L2006" i="1"/>
  <c r="L1998" i="1"/>
  <c r="L1990" i="1"/>
  <c r="L1982" i="1"/>
  <c r="L1974" i="1"/>
  <c r="L1966" i="1"/>
  <c r="L1958" i="1"/>
  <c r="L1950" i="1"/>
  <c r="L1942" i="1"/>
  <c r="L1934" i="1"/>
  <c r="L1926" i="1"/>
  <c r="L1918" i="1"/>
  <c r="L1910" i="1"/>
  <c r="L1902" i="1"/>
  <c r="L1894" i="1"/>
  <c r="L1886" i="1"/>
  <c r="L1878" i="1"/>
  <c r="L1870" i="1"/>
  <c r="L1862" i="1"/>
  <c r="L1854" i="1"/>
  <c r="L1846" i="1"/>
  <c r="L1838" i="1"/>
  <c r="L1830" i="1"/>
  <c r="L1822" i="1"/>
  <c r="L1814" i="1"/>
  <c r="L1806" i="1"/>
  <c r="L1798" i="1"/>
  <c r="L1790" i="1"/>
  <c r="L1782" i="1"/>
  <c r="L1774" i="1"/>
  <c r="L1766" i="1"/>
  <c r="L1758" i="1"/>
  <c r="L1750" i="1"/>
  <c r="L1742" i="1"/>
  <c r="L1734" i="1"/>
  <c r="L1726" i="1"/>
  <c r="L1718" i="1"/>
  <c r="L1710" i="1"/>
  <c r="L1702" i="1"/>
  <c r="L1694" i="1"/>
  <c r="L1686" i="1"/>
  <c r="L1678" i="1"/>
  <c r="L1670" i="1"/>
  <c r="L1662" i="1"/>
  <c r="L1654" i="1"/>
  <c r="L1646" i="1"/>
  <c r="L1638" i="1"/>
  <c r="L1630" i="1"/>
  <c r="L1622" i="1"/>
  <c r="L1614" i="1"/>
  <c r="L1606" i="1"/>
  <c r="L1598" i="1"/>
  <c r="L1590" i="1"/>
  <c r="L1582" i="1"/>
  <c r="L1574" i="1"/>
  <c r="L1566" i="1"/>
  <c r="L1558" i="1"/>
  <c r="L1550" i="1"/>
  <c r="L1542" i="1"/>
  <c r="L1534" i="1"/>
  <c r="L1526" i="1"/>
  <c r="L1518" i="1"/>
  <c r="L1510" i="1"/>
  <c r="L1502" i="1"/>
  <c r="L1494" i="1"/>
  <c r="L1486" i="1"/>
  <c r="L1478" i="1"/>
  <c r="L1470" i="1"/>
  <c r="L1462" i="1"/>
  <c r="L1454" i="1"/>
  <c r="L1446" i="1"/>
  <c r="L1438" i="1"/>
  <c r="L1430" i="1"/>
  <c r="L1422" i="1"/>
  <c r="L1414" i="1"/>
  <c r="L1406" i="1"/>
  <c r="L1398" i="1"/>
  <c r="L1390" i="1"/>
  <c r="L1382" i="1"/>
  <c r="L1374" i="1"/>
  <c r="L1366" i="1"/>
  <c r="L1358" i="1"/>
  <c r="L1350" i="1"/>
  <c r="L1342" i="1"/>
  <c r="L1334" i="1"/>
  <c r="L1326" i="1"/>
  <c r="L1318" i="1"/>
  <c r="L1310" i="1"/>
  <c r="L1302" i="1"/>
  <c r="L1294" i="1"/>
  <c r="L1286" i="1"/>
  <c r="L1278" i="1"/>
  <c r="L1270" i="1"/>
  <c r="L1262" i="1"/>
  <c r="L1254" i="1"/>
  <c r="L1246" i="1"/>
  <c r="L1238" i="1"/>
  <c r="L1230" i="1"/>
  <c r="L1222" i="1"/>
  <c r="L1214" i="1"/>
  <c r="L1206" i="1"/>
  <c r="L1198" i="1"/>
  <c r="L1190" i="1"/>
  <c r="L1182" i="1"/>
  <c r="L1174" i="1"/>
  <c r="L1166" i="1"/>
  <c r="L1158" i="1"/>
  <c r="L1150" i="1"/>
  <c r="L1142" i="1"/>
  <c r="L1134" i="1"/>
  <c r="L1126" i="1"/>
  <c r="L1118" i="1"/>
  <c r="L1110" i="1"/>
  <c r="L1102" i="1"/>
  <c r="L1094" i="1"/>
  <c r="L1086" i="1"/>
  <c r="L1078" i="1"/>
  <c r="L1070" i="1"/>
  <c r="L1062" i="1"/>
  <c r="L1054" i="1"/>
  <c r="L1046" i="1"/>
  <c r="L1038" i="1"/>
  <c r="L1030" i="1"/>
  <c r="L1022" i="1"/>
  <c r="L1014" i="1"/>
  <c r="L1006" i="1"/>
  <c r="L998" i="1"/>
  <c r="L990" i="1"/>
  <c r="L982" i="1"/>
  <c r="L974" i="1"/>
  <c r="L966" i="1"/>
  <c r="L958" i="1"/>
  <c r="L950" i="1"/>
  <c r="L942" i="1"/>
  <c r="L934" i="1"/>
  <c r="L926" i="1"/>
  <c r="L918" i="1"/>
  <c r="L910" i="1"/>
  <c r="L902" i="1"/>
  <c r="L894" i="1"/>
  <c r="L886" i="1"/>
  <c r="L878" i="1"/>
  <c r="L870" i="1"/>
  <c r="L862" i="1"/>
  <c r="L854" i="1"/>
  <c r="L846" i="1"/>
  <c r="L838" i="1"/>
  <c r="L830" i="1"/>
  <c r="L822" i="1"/>
  <c r="L814" i="1"/>
  <c r="L806" i="1"/>
  <c r="L798" i="1"/>
  <c r="L790" i="1"/>
  <c r="L782" i="1"/>
  <c r="L774" i="1"/>
  <c r="L766" i="1"/>
  <c r="L758" i="1"/>
  <c r="L750" i="1"/>
  <c r="L742" i="1"/>
  <c r="L734" i="1"/>
  <c r="L726" i="1"/>
  <c r="L718" i="1"/>
  <c r="L710" i="1"/>
  <c r="L702" i="1"/>
  <c r="L694" i="1"/>
  <c r="L686" i="1"/>
  <c r="L678" i="1"/>
  <c r="L670" i="1"/>
  <c r="L662" i="1"/>
  <c r="L654" i="1"/>
  <c r="L646" i="1"/>
  <c r="L638" i="1"/>
  <c r="L630" i="1"/>
  <c r="L622" i="1"/>
  <c r="L614" i="1"/>
  <c r="L606" i="1"/>
  <c r="L598" i="1"/>
  <c r="L590" i="1"/>
  <c r="L582" i="1"/>
  <c r="L574" i="1"/>
  <c r="L566" i="1"/>
  <c r="L558" i="1"/>
  <c r="L550" i="1"/>
  <c r="L542" i="1"/>
  <c r="L534" i="1"/>
  <c r="L526" i="1"/>
  <c r="L518" i="1"/>
  <c r="L510" i="1"/>
  <c r="L502" i="1"/>
  <c r="L494" i="1"/>
  <c r="L486" i="1"/>
  <c r="L478" i="1"/>
  <c r="L470" i="1"/>
  <c r="L462" i="1"/>
  <c r="L454" i="1"/>
  <c r="L446" i="1"/>
  <c r="L438" i="1"/>
  <c r="L430" i="1"/>
  <c r="L422" i="1"/>
  <c r="L414" i="1"/>
  <c r="L406" i="1"/>
  <c r="L398" i="1"/>
  <c r="L390" i="1"/>
  <c r="L382" i="1"/>
  <c r="L374" i="1"/>
  <c r="L366" i="1"/>
  <c r="L358" i="1"/>
  <c r="L350" i="1"/>
  <c r="L342" i="1"/>
  <c r="L334" i="1"/>
  <c r="L326" i="1"/>
  <c r="L318" i="1"/>
  <c r="L310" i="1"/>
  <c r="L302" i="1"/>
  <c r="L294" i="1"/>
  <c r="L286" i="1"/>
  <c r="L278" i="1"/>
  <c r="L270" i="1"/>
  <c r="L262" i="1"/>
  <c r="L254" i="1"/>
  <c r="L246" i="1"/>
  <c r="L238" i="1"/>
  <c r="L230" i="1"/>
  <c r="L222" i="1"/>
  <c r="L214" i="1"/>
  <c r="L206" i="1"/>
  <c r="L198" i="1"/>
  <c r="L190" i="1"/>
  <c r="L182" i="1"/>
  <c r="L174" i="1"/>
  <c r="L166" i="1"/>
  <c r="L158" i="1"/>
  <c r="L150" i="1"/>
  <c r="L142" i="1"/>
  <c r="L134" i="1"/>
  <c r="L126" i="1"/>
  <c r="L118" i="1"/>
  <c r="L110" i="1"/>
  <c r="L102" i="1"/>
  <c r="L94" i="1"/>
  <c r="L86" i="1"/>
  <c r="L78" i="1"/>
  <c r="L70" i="1"/>
  <c r="L62" i="1"/>
  <c r="L54" i="1"/>
  <c r="L46" i="1"/>
  <c r="L38" i="1"/>
  <c r="L30" i="1"/>
  <c r="L3229" i="1"/>
  <c r="L3221" i="1"/>
  <c r="L3213" i="1"/>
  <c r="L3205" i="1"/>
  <c r="L3197" i="1"/>
  <c r="L3189" i="1"/>
  <c r="L3181" i="1"/>
  <c r="L3173" i="1"/>
  <c r="L3165" i="1"/>
  <c r="L3157" i="1"/>
  <c r="L3149" i="1"/>
  <c r="L3141" i="1"/>
  <c r="L3133" i="1"/>
  <c r="L3125" i="1"/>
  <c r="L3117" i="1"/>
  <c r="L3109" i="1"/>
  <c r="L3101" i="1"/>
  <c r="L3093" i="1"/>
  <c r="L3085" i="1"/>
  <c r="L3077" i="1"/>
  <c r="L3069" i="1"/>
  <c r="L3061" i="1"/>
  <c r="L3053" i="1"/>
  <c r="L3045" i="1"/>
  <c r="L3037" i="1"/>
  <c r="L3029" i="1"/>
  <c r="L3021" i="1"/>
  <c r="L3013" i="1"/>
  <c r="L3005" i="1"/>
  <c r="L2997" i="1"/>
  <c r="L2989" i="1"/>
  <c r="L2981" i="1"/>
  <c r="L2973" i="1"/>
  <c r="L2965" i="1"/>
  <c r="L2957" i="1"/>
  <c r="L2949" i="1"/>
  <c r="L2941" i="1"/>
  <c r="L2933" i="1"/>
  <c r="L2925" i="1"/>
  <c r="L2917" i="1"/>
  <c r="L2909" i="1"/>
  <c r="L2901" i="1"/>
  <c r="L2893" i="1"/>
  <c r="L2885" i="1"/>
  <c r="L2877" i="1"/>
  <c r="L2869" i="1"/>
  <c r="L2861" i="1"/>
  <c r="L2853" i="1"/>
  <c r="L2845" i="1"/>
  <c r="L2837" i="1"/>
  <c r="L2829" i="1"/>
  <c r="L2821" i="1"/>
  <c r="L2813" i="1"/>
  <c r="L2805" i="1"/>
  <c r="L2797" i="1"/>
  <c r="L2789" i="1"/>
  <c r="L2781" i="1"/>
  <c r="L2773" i="1"/>
  <c r="L2765" i="1"/>
  <c r="L2757" i="1"/>
  <c r="L2749" i="1"/>
  <c r="L2741" i="1"/>
  <c r="L2733" i="1"/>
  <c r="L2725" i="1"/>
  <c r="L2717" i="1"/>
  <c r="L2709" i="1"/>
  <c r="L2701" i="1"/>
  <c r="L2693" i="1"/>
  <c r="L2685" i="1"/>
  <c r="L2677" i="1"/>
  <c r="L2669" i="1"/>
  <c r="L2661" i="1"/>
  <c r="L2653" i="1"/>
  <c r="L2645" i="1"/>
  <c r="L2637" i="1"/>
  <c r="L2629" i="1"/>
  <c r="L2621" i="1"/>
  <c r="L2613" i="1"/>
  <c r="L2605" i="1"/>
  <c r="L2597" i="1"/>
  <c r="L2589" i="1"/>
  <c r="L2581" i="1"/>
  <c r="L2573" i="1"/>
  <c r="L2565" i="1"/>
  <c r="L2557" i="1"/>
  <c r="L2549" i="1"/>
  <c r="L2533" i="1"/>
  <c r="L2525" i="1"/>
  <c r="L2517" i="1"/>
  <c r="L2509" i="1"/>
  <c r="L2501" i="1"/>
  <c r="L2485" i="1"/>
  <c r="L2477" i="1"/>
  <c r="L2469" i="1"/>
  <c r="L2461" i="1"/>
  <c r="L2453" i="1"/>
  <c r="L2445" i="1"/>
  <c r="L2437" i="1"/>
  <c r="L2429" i="1"/>
  <c r="L2421" i="1"/>
  <c r="L2413" i="1"/>
  <c r="L2405" i="1"/>
  <c r="L2397" i="1"/>
  <c r="L2389" i="1"/>
  <c r="L2381" i="1"/>
  <c r="L2373" i="1"/>
  <c r="L2365" i="1"/>
  <c r="L2357" i="1"/>
  <c r="L2349" i="1"/>
  <c r="L2341" i="1"/>
  <c r="L2333" i="1"/>
  <c r="L2325" i="1"/>
  <c r="L2317" i="1"/>
  <c r="L2309" i="1"/>
  <c r="L2301" i="1"/>
  <c r="L2293" i="1"/>
  <c r="L2285" i="1"/>
  <c r="L2277" i="1"/>
  <c r="L2269" i="1"/>
  <c r="L2261" i="1"/>
  <c r="L2253" i="1"/>
  <c r="L2245" i="1"/>
  <c r="L2237" i="1"/>
  <c r="L2229" i="1"/>
  <c r="L2221" i="1"/>
  <c r="L2213" i="1"/>
  <c r="L2205" i="1"/>
  <c r="L2197" i="1"/>
  <c r="L2189" i="1"/>
  <c r="L2181" i="1"/>
  <c r="L2173" i="1"/>
  <c r="L2165" i="1"/>
  <c r="L2157" i="1"/>
  <c r="L2149" i="1"/>
  <c r="L2141" i="1"/>
  <c r="L2133" i="1"/>
  <c r="L2125" i="1"/>
  <c r="L2117" i="1"/>
  <c r="L2109" i="1"/>
  <c r="L2101" i="1"/>
  <c r="L2093" i="1"/>
  <c r="L2085" i="1"/>
  <c r="L2077" i="1"/>
  <c r="L2069" i="1"/>
  <c r="L2061" i="1"/>
  <c r="L2053" i="1"/>
  <c r="L2045" i="1"/>
  <c r="L2037" i="1"/>
  <c r="L2029" i="1"/>
  <c r="L2021" i="1"/>
  <c r="L2013" i="1"/>
  <c r="L2005" i="1"/>
  <c r="L1997" i="1"/>
  <c r="L1989" i="1"/>
  <c r="L1981" i="1"/>
  <c r="L1973" i="1"/>
  <c r="L1965" i="1"/>
  <c r="L1957" i="1"/>
  <c r="L1949" i="1"/>
  <c r="L1941" i="1"/>
  <c r="L1933" i="1"/>
  <c r="L1925" i="1"/>
  <c r="L1917" i="1"/>
  <c r="L1909" i="1"/>
  <c r="L1901" i="1"/>
  <c r="L1893" i="1"/>
  <c r="L1885" i="1"/>
  <c r="L1877" i="1"/>
  <c r="L1869" i="1"/>
  <c r="L1861" i="1"/>
  <c r="L1853" i="1"/>
  <c r="L1845" i="1"/>
  <c r="L1837" i="1"/>
  <c r="L1829" i="1"/>
  <c r="L1821" i="1"/>
  <c r="L1813" i="1"/>
  <c r="L1805" i="1"/>
  <c r="L1797" i="1"/>
  <c r="L1789" i="1"/>
  <c r="L1781" i="1"/>
  <c r="L1773" i="1"/>
  <c r="L1765" i="1"/>
  <c r="L1757" i="1"/>
  <c r="L1749" i="1"/>
  <c r="L1741" i="1"/>
  <c r="L1733" i="1"/>
  <c r="L1725" i="1"/>
  <c r="L1717" i="1"/>
  <c r="L1709" i="1"/>
  <c r="L1701" i="1"/>
  <c r="L1693" i="1"/>
  <c r="L1685" i="1"/>
  <c r="L1677" i="1"/>
  <c r="L1669" i="1"/>
  <c r="L1661" i="1"/>
  <c r="L1653" i="1"/>
  <c r="L1645" i="1"/>
  <c r="L1637" i="1"/>
  <c r="L1629" i="1"/>
  <c r="L1621" i="1"/>
  <c r="L1613" i="1"/>
  <c r="L1605" i="1"/>
  <c r="L1597" i="1"/>
  <c r="L1589" i="1"/>
  <c r="L1581" i="1"/>
  <c r="L1573" i="1"/>
  <c r="L1565" i="1"/>
  <c r="L1557" i="1"/>
  <c r="L1549" i="1"/>
  <c r="L1541" i="1"/>
  <c r="L1533" i="1"/>
  <c r="L1525" i="1"/>
  <c r="L1517" i="1"/>
  <c r="L1509" i="1"/>
  <c r="L1501" i="1"/>
  <c r="L1493" i="1"/>
  <c r="L1485" i="1"/>
  <c r="L1477" i="1"/>
  <c r="L1469" i="1"/>
  <c r="L1461" i="1"/>
  <c r="L1453" i="1"/>
  <c r="L1445" i="1"/>
  <c r="L1437" i="1"/>
  <c r="L1429" i="1"/>
  <c r="L1421" i="1"/>
  <c r="L1413" i="1"/>
  <c r="L1405" i="1"/>
  <c r="L1397" i="1"/>
  <c r="L1389" i="1"/>
  <c r="L1381" i="1"/>
  <c r="L1373" i="1"/>
  <c r="L1365" i="1"/>
  <c r="L1357" i="1"/>
  <c r="L1349" i="1"/>
  <c r="L1341" i="1"/>
  <c r="L1333" i="1"/>
  <c r="L1325" i="1"/>
  <c r="L1317" i="1"/>
  <c r="L1309" i="1"/>
  <c r="L1301" i="1"/>
  <c r="L1293" i="1"/>
  <c r="L1285" i="1"/>
  <c r="L1277" i="1"/>
  <c r="L2068" i="1"/>
  <c r="L2060" i="1"/>
  <c r="L2052" i="1"/>
  <c r="L2044" i="1"/>
  <c r="L2036" i="1"/>
  <c r="L2028" i="1"/>
  <c r="L2020" i="1"/>
  <c r="L2012" i="1"/>
  <c r="L2004" i="1"/>
  <c r="L1996" i="1"/>
  <c r="L1988" i="1"/>
  <c r="L1980" i="1"/>
  <c r="L1972" i="1"/>
  <c r="L1964" i="1"/>
  <c r="L1956" i="1"/>
  <c r="L1948" i="1"/>
  <c r="L1940" i="1"/>
  <c r="L1932" i="1"/>
  <c r="L1924" i="1"/>
  <c r="L1916" i="1"/>
  <c r="L1908" i="1"/>
  <c r="L1900" i="1"/>
  <c r="L1892" i="1"/>
  <c r="L1884" i="1"/>
  <c r="L1876" i="1"/>
  <c r="L1868" i="1"/>
  <c r="L1860" i="1"/>
  <c r="L1852" i="1"/>
  <c r="L1844" i="1"/>
  <c r="L1836" i="1"/>
  <c r="L1828" i="1"/>
  <c r="L1820" i="1"/>
  <c r="L1812" i="1"/>
  <c r="L1804" i="1"/>
  <c r="L1796" i="1"/>
  <c r="L1788" i="1"/>
  <c r="L1780" i="1"/>
  <c r="L1772" i="1"/>
  <c r="L1764" i="1"/>
  <c r="L1756" i="1"/>
  <c r="L1748" i="1"/>
  <c r="L1740" i="1"/>
  <c r="L1732" i="1"/>
  <c r="L1724" i="1"/>
  <c r="L1716" i="1"/>
  <c r="L1708" i="1"/>
  <c r="L1700" i="1"/>
  <c r="L1692" i="1"/>
  <c r="L1684" i="1"/>
  <c r="L1676" i="1"/>
  <c r="L1668" i="1"/>
  <c r="L1660" i="1"/>
  <c r="L1652" i="1"/>
  <c r="L1644" i="1"/>
  <c r="L1636" i="1"/>
  <c r="L1628" i="1"/>
  <c r="L1620" i="1"/>
  <c r="L1612" i="1"/>
  <c r="L1604" i="1"/>
  <c r="L1596" i="1"/>
  <c r="L1588" i="1"/>
  <c r="L1580" i="1"/>
  <c r="L1572" i="1"/>
  <c r="L1564" i="1"/>
  <c r="L1556" i="1"/>
  <c r="L1548" i="1"/>
  <c r="L1540" i="1"/>
  <c r="L1532" i="1"/>
  <c r="L1524" i="1"/>
  <c r="L1516" i="1"/>
  <c r="L1508" i="1"/>
  <c r="L1500" i="1"/>
  <c r="L1492" i="1"/>
  <c r="L1484" i="1"/>
  <c r="L1476" i="1"/>
  <c r="L1468" i="1"/>
  <c r="L1460" i="1"/>
  <c r="L1452" i="1"/>
  <c r="L1444" i="1"/>
  <c r="L1436" i="1"/>
  <c r="L1428" i="1"/>
  <c r="L1420" i="1"/>
  <c r="L1412" i="1"/>
  <c r="L1404" i="1"/>
  <c r="L1396" i="1"/>
  <c r="L1388" i="1"/>
  <c r="L1380" i="1"/>
  <c r="L1372" i="1"/>
  <c r="L1364" i="1"/>
  <c r="L1356" i="1"/>
  <c r="L1348" i="1"/>
  <c r="L1340" i="1"/>
  <c r="L1332" i="1"/>
  <c r="L1324" i="1"/>
  <c r="L1316" i="1"/>
  <c r="L1308" i="1"/>
  <c r="L1300" i="1"/>
  <c r="L1292" i="1"/>
  <c r="L1284" i="1"/>
  <c r="L1276" i="1"/>
  <c r="L1268" i="1"/>
  <c r="L1260" i="1"/>
  <c r="L1252" i="1"/>
  <c r="L1244" i="1"/>
  <c r="L1236" i="1"/>
  <c r="L1228" i="1"/>
  <c r="L1220" i="1"/>
  <c r="L1212" i="1"/>
  <c r="L1204" i="1"/>
  <c r="L1196" i="1"/>
  <c r="L1188" i="1"/>
  <c r="L1180" i="1"/>
  <c r="L1172" i="1"/>
  <c r="L1164" i="1"/>
  <c r="L1156" i="1"/>
  <c r="L1148" i="1"/>
  <c r="L1140" i="1"/>
  <c r="L1132" i="1"/>
  <c r="L1124" i="1"/>
  <c r="L1116" i="1"/>
  <c r="L1108" i="1"/>
  <c r="L1100" i="1"/>
  <c r="L1092" i="1"/>
  <c r="L1084" i="1"/>
  <c r="L1076" i="1"/>
  <c r="L1068" i="1"/>
  <c r="L1060" i="1"/>
  <c r="L1052" i="1"/>
  <c r="L1044" i="1"/>
  <c r="L1036" i="1"/>
  <c r="L1028" i="1"/>
  <c r="L1020" i="1"/>
  <c r="L1012" i="1"/>
  <c r="L1004" i="1"/>
  <c r="L996" i="1"/>
  <c r="L988" i="1"/>
  <c r="L980" i="1"/>
  <c r="L972" i="1"/>
  <c r="L964" i="1"/>
  <c r="L956" i="1"/>
  <c r="L948" i="1"/>
  <c r="L940" i="1"/>
  <c r="L932" i="1"/>
  <c r="L924" i="1"/>
  <c r="L916" i="1"/>
  <c r="L908" i="1"/>
  <c r="L900" i="1"/>
  <c r="L892" i="1"/>
  <c r="L884" i="1"/>
  <c r="L876" i="1"/>
  <c r="L868" i="1"/>
  <c r="L860" i="1"/>
  <c r="L852" i="1"/>
  <c r="L844" i="1"/>
  <c r="L836" i="1"/>
  <c r="L828" i="1"/>
  <c r="L820" i="1"/>
  <c r="L812" i="1"/>
  <c r="L804" i="1"/>
  <c r="L796" i="1"/>
  <c r="L788" i="1"/>
  <c r="L780" i="1"/>
  <c r="L772" i="1"/>
  <c r="L764" i="1"/>
  <c r="L756" i="1"/>
  <c r="L748" i="1"/>
  <c r="L740" i="1"/>
  <c r="L732" i="1"/>
  <c r="L724" i="1"/>
  <c r="L716" i="1"/>
  <c r="L708" i="1"/>
  <c r="L700" i="1"/>
  <c r="L692" i="1"/>
  <c r="L684" i="1"/>
  <c r="L676" i="1"/>
  <c r="L668" i="1"/>
  <c r="L660" i="1"/>
  <c r="L652" i="1"/>
  <c r="L644" i="1"/>
  <c r="L636" i="1"/>
  <c r="L628" i="1"/>
  <c r="L620" i="1"/>
  <c r="L612" i="1"/>
  <c r="L604" i="1"/>
  <c r="L596" i="1"/>
  <c r="L588" i="1"/>
  <c r="L580" i="1"/>
  <c r="L572" i="1"/>
  <c r="L564" i="1"/>
  <c r="L556" i="1"/>
  <c r="L548" i="1"/>
  <c r="L540" i="1"/>
  <c r="L532" i="1"/>
  <c r="L524" i="1"/>
  <c r="L516" i="1"/>
  <c r="L508" i="1"/>
  <c r="L500" i="1"/>
  <c r="L492" i="1"/>
  <c r="L484" i="1"/>
  <c r="L476" i="1"/>
  <c r="L468" i="1"/>
  <c r="L460" i="1"/>
  <c r="L452" i="1"/>
  <c r="L444" i="1"/>
  <c r="L436" i="1"/>
  <c r="L428" i="1"/>
  <c r="L420" i="1"/>
  <c r="L412" i="1"/>
  <c r="L404" i="1"/>
  <c r="L396" i="1"/>
  <c r="L388" i="1"/>
  <c r="L380" i="1"/>
  <c r="L372" i="1"/>
  <c r="L364" i="1"/>
  <c r="L356" i="1"/>
  <c r="L348" i="1"/>
  <c r="L340" i="1"/>
  <c r="L332" i="1"/>
  <c r="L324" i="1"/>
  <c r="L316" i="1"/>
  <c r="L308" i="1"/>
  <c r="L300" i="1"/>
  <c r="L292" i="1"/>
  <c r="L284" i="1"/>
  <c r="L276" i="1"/>
  <c r="L268" i="1"/>
  <c r="L260" i="1"/>
  <c r="L252" i="1"/>
  <c r="L244" i="1"/>
  <c r="L236" i="1"/>
  <c r="L228" i="1"/>
  <c r="L220" i="1"/>
  <c r="L212" i="1"/>
  <c r="L204" i="1"/>
  <c r="L196" i="1"/>
  <c r="L188" i="1"/>
  <c r="L180" i="1"/>
  <c r="L172" i="1"/>
  <c r="L164" i="1"/>
  <c r="L156" i="1"/>
  <c r="L148" i="1"/>
  <c r="L140" i="1"/>
  <c r="L132" i="1"/>
  <c r="L124" i="1"/>
  <c r="L116" i="1"/>
  <c r="L108" i="1"/>
  <c r="L100" i="1"/>
  <c r="L92" i="1"/>
  <c r="L84" i="1"/>
  <c r="L76" i="1"/>
  <c r="L68" i="1"/>
  <c r="L60" i="1"/>
  <c r="L52" i="1"/>
  <c r="L44" i="1"/>
  <c r="L36" i="1"/>
  <c r="L28" i="1"/>
  <c r="L2384" i="1"/>
  <c r="L2376" i="1"/>
  <c r="L2368" i="1"/>
  <c r="L2360" i="1"/>
  <c r="L2352" i="1"/>
  <c r="L2344" i="1"/>
  <c r="L2336" i="1"/>
  <c r="L2328" i="1"/>
  <c r="L2320" i="1"/>
  <c r="L2312" i="1"/>
  <c r="L2304" i="1"/>
  <c r="L2296" i="1"/>
  <c r="L2288" i="1"/>
  <c r="L2280" i="1"/>
  <c r="L2272" i="1"/>
  <c r="L2264" i="1"/>
  <c r="L2256" i="1"/>
  <c r="L2248" i="1"/>
  <c r="L2240" i="1"/>
  <c r="L2232" i="1"/>
  <c r="L2224" i="1"/>
  <c r="L2216" i="1"/>
  <c r="L2208" i="1"/>
  <c r="L2200" i="1"/>
  <c r="L2192" i="1"/>
  <c r="L2184" i="1"/>
  <c r="L2176" i="1"/>
  <c r="L2168" i="1"/>
  <c r="L2160" i="1"/>
  <c r="L2152" i="1"/>
  <c r="L2144" i="1"/>
  <c r="L2136" i="1"/>
  <c r="L2128" i="1"/>
  <c r="L2120" i="1"/>
  <c r="L2112" i="1"/>
  <c r="L2104" i="1"/>
  <c r="L2096" i="1"/>
  <c r="L2088" i="1"/>
  <c r="L2080" i="1"/>
  <c r="L2072" i="1"/>
  <c r="L2064" i="1"/>
  <c r="L2056" i="1"/>
  <c r="L2048" i="1"/>
  <c r="L2040" i="1"/>
  <c r="L2032" i="1"/>
  <c r="L2024" i="1"/>
  <c r="L2016" i="1"/>
  <c r="L2008" i="1"/>
  <c r="L2000" i="1"/>
  <c r="L1992" i="1"/>
  <c r="L1984" i="1"/>
  <c r="L1976" i="1"/>
  <c r="L1968" i="1"/>
  <c r="L1960" i="1"/>
  <c r="L1952" i="1"/>
  <c r="L1944" i="1"/>
  <c r="L1936" i="1"/>
  <c r="L1928" i="1"/>
  <c r="L1920" i="1"/>
  <c r="L1912" i="1"/>
  <c r="L1904" i="1"/>
  <c r="L1896" i="1"/>
  <c r="L1888" i="1"/>
  <c r="L1880" i="1"/>
  <c r="L1872" i="1"/>
  <c r="L1864" i="1"/>
  <c r="L1856" i="1"/>
  <c r="L1848" i="1"/>
  <c r="L1840" i="1"/>
  <c r="L1832" i="1"/>
  <c r="L1824" i="1"/>
  <c r="L1816" i="1"/>
  <c r="L1808" i="1"/>
  <c r="L1800" i="1"/>
  <c r="L1792" i="1"/>
  <c r="L1784" i="1"/>
  <c r="L1776" i="1"/>
  <c r="L1768" i="1"/>
  <c r="L1760" i="1"/>
  <c r="L1752" i="1"/>
  <c r="L1744" i="1"/>
  <c r="L1736" i="1"/>
  <c r="L1728" i="1"/>
  <c r="L1720" i="1"/>
  <c r="L1712" i="1"/>
  <c r="L1704" i="1"/>
  <c r="L1696" i="1"/>
  <c r="L1688" i="1"/>
  <c r="L1680" i="1"/>
  <c r="L1672" i="1"/>
  <c r="L1664" i="1"/>
  <c r="L1656" i="1"/>
  <c r="L1648" i="1"/>
  <c r="L1640" i="1"/>
  <c r="L1632" i="1"/>
  <c r="L1624" i="1"/>
  <c r="L1616" i="1"/>
  <c r="L1608" i="1"/>
  <c r="L1600" i="1"/>
  <c r="L1592" i="1"/>
  <c r="L1584" i="1"/>
  <c r="L1576" i="1"/>
  <c r="L1568" i="1"/>
  <c r="L1560" i="1"/>
  <c r="L1552" i="1"/>
  <c r="L1544" i="1"/>
  <c r="L1536" i="1"/>
  <c r="L1528" i="1"/>
  <c r="L1520" i="1"/>
  <c r="L1512" i="1"/>
  <c r="L1504" i="1"/>
  <c r="L1496" i="1"/>
  <c r="L1488" i="1"/>
  <c r="L1480" i="1"/>
  <c r="L1472" i="1"/>
  <c r="L1464" i="1"/>
  <c r="L1456" i="1"/>
  <c r="L1448" i="1"/>
  <c r="L1440" i="1"/>
  <c r="L1432" i="1"/>
  <c r="L1424" i="1"/>
  <c r="L1416" i="1"/>
  <c r="L1408" i="1"/>
  <c r="L1400" i="1"/>
  <c r="L1392" i="1"/>
  <c r="L1384" i="1"/>
  <c r="L1376" i="1"/>
  <c r="L1368" i="1"/>
  <c r="L1360" i="1"/>
  <c r="L1352" i="1"/>
  <c r="L1344" i="1"/>
  <c r="L1336" i="1"/>
  <c r="L1328" i="1"/>
  <c r="L1320" i="1"/>
  <c r="L1312" i="1"/>
  <c r="L1304" i="1"/>
  <c r="L1296" i="1"/>
  <c r="L1288" i="1"/>
  <c r="L1280" i="1"/>
  <c r="L1272" i="1"/>
  <c r="L1264" i="1"/>
  <c r="L1256" i="1"/>
  <c r="L1248" i="1"/>
  <c r="L1240" i="1"/>
  <c r="L1232" i="1"/>
  <c r="L1224" i="1"/>
  <c r="L1216" i="1"/>
  <c r="L1208" i="1"/>
  <c r="L1200" i="1"/>
  <c r="L1192" i="1"/>
  <c r="L1184" i="1"/>
  <c r="L1176" i="1"/>
  <c r="L1168" i="1"/>
  <c r="L1160" i="1"/>
  <c r="L1152" i="1"/>
  <c r="L1144" i="1"/>
  <c r="L1136" i="1"/>
  <c r="L1128" i="1"/>
  <c r="L1120" i="1"/>
  <c r="L1112" i="1"/>
  <c r="L1104" i="1"/>
  <c r="L1096" i="1"/>
  <c r="L1088" i="1"/>
  <c r="L1080" i="1"/>
  <c r="L1072" i="1"/>
  <c r="L1064" i="1"/>
  <c r="L1056" i="1"/>
  <c r="L1048" i="1"/>
  <c r="L1040" i="1"/>
  <c r="L1032" i="1"/>
  <c r="L1024" i="1"/>
  <c r="L1016" i="1"/>
  <c r="L1008" i="1"/>
  <c r="L1000" i="1"/>
  <c r="L992" i="1"/>
  <c r="L984" i="1"/>
  <c r="L976" i="1"/>
  <c r="L968" i="1"/>
  <c r="L960" i="1"/>
  <c r="L952" i="1"/>
  <c r="L944" i="1"/>
  <c r="L936" i="1"/>
  <c r="L928" i="1"/>
  <c r="L920" i="1"/>
  <c r="L912" i="1"/>
  <c r="L904" i="1"/>
  <c r="L896" i="1"/>
  <c r="L888" i="1"/>
  <c r="L880" i="1"/>
  <c r="L872" i="1"/>
  <c r="L864" i="1"/>
  <c r="L856" i="1"/>
  <c r="L848" i="1"/>
  <c r="L840" i="1"/>
  <c r="L832" i="1"/>
  <c r="L824" i="1"/>
  <c r="L816" i="1"/>
  <c r="L808" i="1"/>
  <c r="L800" i="1"/>
  <c r="L792" i="1"/>
  <c r="L784" i="1"/>
  <c r="L776" i="1"/>
  <c r="L768" i="1"/>
  <c r="L760" i="1"/>
  <c r="L752" i="1"/>
  <c r="L744" i="1"/>
  <c r="L736" i="1"/>
  <c r="L728" i="1"/>
  <c r="L720" i="1"/>
  <c r="L712" i="1"/>
  <c r="L704" i="1"/>
  <c r="L696" i="1"/>
  <c r="L688" i="1"/>
  <c r="L680" i="1"/>
  <c r="L672" i="1"/>
  <c r="L664" i="1"/>
  <c r="L656" i="1"/>
  <c r="L648" i="1"/>
  <c r="L640" i="1"/>
  <c r="L632" i="1"/>
  <c r="L624" i="1"/>
  <c r="L616" i="1"/>
  <c r="L608" i="1"/>
  <c r="L600" i="1"/>
  <c r="L592" i="1"/>
  <c r="L584" i="1"/>
  <c r="L576" i="1"/>
  <c r="L568" i="1"/>
  <c r="L560" i="1"/>
  <c r="L552" i="1"/>
  <c r="L544" i="1"/>
  <c r="L536" i="1"/>
  <c r="L528" i="1"/>
  <c r="L520" i="1"/>
  <c r="L512" i="1"/>
  <c r="L504" i="1"/>
  <c r="L496" i="1"/>
  <c r="L488" i="1"/>
  <c r="L480" i="1"/>
  <c r="L472" i="1"/>
  <c r="L464" i="1"/>
  <c r="L456" i="1"/>
  <c r="L448" i="1"/>
  <c r="L440" i="1"/>
  <c r="L432" i="1"/>
  <c r="L424" i="1"/>
  <c r="L416" i="1"/>
  <c r="L408" i="1"/>
  <c r="L400" i="1"/>
  <c r="L392" i="1"/>
  <c r="L384" i="1"/>
  <c r="L376" i="1"/>
  <c r="L368" i="1"/>
  <c r="L360" i="1"/>
  <c r="L352" i="1"/>
  <c r="L344" i="1"/>
  <c r="L336" i="1"/>
  <c r="L328" i="1"/>
  <c r="L320" i="1"/>
  <c r="L312" i="1"/>
  <c r="L304" i="1"/>
  <c r="L296" i="1"/>
  <c r="L288" i="1"/>
  <c r="L280" i="1"/>
  <c r="L272" i="1"/>
  <c r="L264" i="1"/>
  <c r="L256" i="1"/>
  <c r="L248" i="1"/>
  <c r="L240" i="1"/>
  <c r="L232" i="1"/>
  <c r="L224" i="1"/>
  <c r="L216" i="1"/>
  <c r="L208" i="1"/>
  <c r="L200" i="1"/>
  <c r="L192" i="1"/>
  <c r="L184" i="1"/>
  <c r="L176" i="1"/>
  <c r="L168" i="1"/>
  <c r="L160" i="1"/>
  <c r="L152" i="1"/>
  <c r="L144" i="1"/>
  <c r="L136" i="1"/>
  <c r="L128" i="1"/>
  <c r="L120" i="1"/>
  <c r="L112" i="1"/>
  <c r="L104" i="1"/>
  <c r="L96" i="1"/>
  <c r="L88" i="1"/>
  <c r="L80" i="1"/>
  <c r="L72" i="1"/>
  <c r="L64" i="1"/>
  <c r="L56" i="1"/>
  <c r="L48" i="1"/>
  <c r="L40" i="1"/>
  <c r="L32" i="1"/>
  <c r="L24" i="1"/>
  <c r="L3171" i="1"/>
  <c r="L3163" i="1"/>
  <c r="L3155" i="1"/>
  <c r="L3147" i="1"/>
  <c r="L3139" i="1"/>
  <c r="L3131" i="1"/>
  <c r="L3123" i="1"/>
  <c r="L3115" i="1"/>
  <c r="L3107" i="1"/>
  <c r="L3099" i="1"/>
  <c r="L3091" i="1"/>
  <c r="L3083" i="1"/>
  <c r="L3075" i="1"/>
  <c r="L3059" i="1"/>
  <c r="L3051" i="1"/>
  <c r="L3043" i="1"/>
  <c r="L3027" i="1"/>
  <c r="L3019" i="1"/>
  <c r="L3011" i="1"/>
  <c r="L3003" i="1"/>
  <c r="L2995" i="1"/>
  <c r="L2987" i="1"/>
  <c r="L2979" i="1"/>
  <c r="L2971" i="1"/>
  <c r="L2963" i="1"/>
  <c r="L2955" i="1"/>
  <c r="L2947" i="1"/>
  <c r="L2939" i="1"/>
  <c r="L2931" i="1"/>
  <c r="L2923" i="1"/>
  <c r="L2915" i="1"/>
  <c r="L2907" i="1"/>
  <c r="L2899" i="1"/>
  <c r="L2891" i="1"/>
  <c r="L2883" i="1"/>
  <c r="L2875" i="1"/>
  <c r="L2867" i="1"/>
  <c r="L2859" i="1"/>
  <c r="L2851" i="1"/>
  <c r="L2843" i="1"/>
  <c r="L2835" i="1"/>
  <c r="L2827" i="1"/>
  <c r="L2819" i="1"/>
  <c r="L2811" i="1"/>
  <c r="L2803" i="1"/>
  <c r="L2795" i="1"/>
  <c r="L2787" i="1"/>
  <c r="L2771" i="1"/>
  <c r="L2763" i="1"/>
  <c r="L2755" i="1"/>
  <c r="L2747" i="1"/>
  <c r="L2739" i="1"/>
  <c r="L2731" i="1"/>
  <c r="L2723" i="1"/>
  <c r="L2715" i="1"/>
  <c r="L2707" i="1"/>
  <c r="L2699" i="1"/>
  <c r="L2691" i="1"/>
  <c r="L2683" i="1"/>
  <c r="L2675" i="1"/>
  <c r="L2667" i="1"/>
  <c r="L2659" i="1"/>
  <c r="L2651" i="1"/>
  <c r="L2643" i="1"/>
  <c r="L2635" i="1"/>
  <c r="L2627" i="1"/>
  <c r="L2619" i="1"/>
  <c r="L2611" i="1"/>
  <c r="L2603" i="1"/>
  <c r="L2595" i="1"/>
  <c r="L2587" i="1"/>
  <c r="L2579" i="1"/>
  <c r="L2571" i="1"/>
  <c r="L2563" i="1"/>
  <c r="L2555" i="1"/>
  <c r="L2547" i="1"/>
  <c r="L2539" i="1"/>
  <c r="L2531" i="1"/>
  <c r="L2523" i="1"/>
  <c r="L2515" i="1"/>
  <c r="L2507" i="1"/>
  <c r="L2499" i="1"/>
  <c r="L2491" i="1"/>
  <c r="L2483" i="1"/>
  <c r="L2475" i="1"/>
  <c r="L2467" i="1"/>
  <c r="L2459" i="1"/>
  <c r="L2451" i="1"/>
  <c r="L2443" i="1"/>
  <c r="L2435" i="1"/>
  <c r="L2427" i="1"/>
  <c r="L2419" i="1"/>
  <c r="L2411" i="1"/>
  <c r="L2403" i="1"/>
  <c r="L2395" i="1"/>
  <c r="L2387" i="1"/>
  <c r="L2379" i="1"/>
  <c r="L2371" i="1"/>
  <c r="L2363" i="1"/>
  <c r="L2355" i="1"/>
  <c r="L2347" i="1"/>
  <c r="L2339" i="1"/>
  <c r="L2331" i="1"/>
  <c r="L2323" i="1"/>
  <c r="L2315" i="1"/>
  <c r="L2307" i="1"/>
  <c r="L2299" i="1"/>
  <c r="L2291" i="1"/>
  <c r="L2283" i="1"/>
  <c r="L2275" i="1"/>
  <c r="L2267" i="1"/>
  <c r="L2259" i="1"/>
  <c r="L2251" i="1"/>
  <c r="L2243" i="1"/>
  <c r="L2235" i="1"/>
  <c r="L2227" i="1"/>
  <c r="L2219" i="1"/>
  <c r="L2211" i="1"/>
  <c r="L2203" i="1"/>
  <c r="L2195" i="1"/>
  <c r="L2187" i="1"/>
  <c r="L2179" i="1"/>
  <c r="L2171" i="1"/>
  <c r="L2163" i="1"/>
  <c r="L2155" i="1"/>
  <c r="L2147" i="1"/>
  <c r="L2139" i="1"/>
  <c r="L2131" i="1"/>
  <c r="L2123" i="1"/>
  <c r="L2115" i="1"/>
  <c r="L2107" i="1"/>
  <c r="L2099" i="1"/>
  <c r="L2091" i="1"/>
  <c r="L2083" i="1"/>
  <c r="L2075" i="1"/>
  <c r="L2067" i="1"/>
  <c r="L2059" i="1"/>
  <c r="L2051" i="1"/>
  <c r="L2043" i="1"/>
  <c r="L2035" i="1"/>
  <c r="L2027" i="1"/>
  <c r="L2019" i="1"/>
  <c r="L2011" i="1"/>
  <c r="L2003" i="1"/>
  <c r="L1995" i="1"/>
  <c r="L1987" i="1"/>
  <c r="L1971" i="1"/>
  <c r="L1963" i="1"/>
  <c r="L1955" i="1"/>
  <c r="L1947" i="1"/>
  <c r="L1939" i="1"/>
  <c r="L1931" i="1"/>
  <c r="L1923" i="1"/>
  <c r="L1915" i="1"/>
  <c r="L1907" i="1"/>
  <c r="L1899" i="1"/>
  <c r="L1891" i="1"/>
  <c r="L1883" i="1"/>
  <c r="L1875" i="1"/>
  <c r="L1867" i="1"/>
  <c r="L1859" i="1"/>
  <c r="L1851" i="1"/>
  <c r="L1843" i="1"/>
  <c r="L1835" i="1"/>
  <c r="L1827" i="1"/>
  <c r="L1819" i="1"/>
  <c r="L1811" i="1"/>
  <c r="L1803" i="1"/>
  <c r="L1795" i="1"/>
  <c r="L1787" i="1"/>
  <c r="L1779" i="1"/>
  <c r="L1771" i="1"/>
  <c r="L1763" i="1"/>
  <c r="L1755" i="1"/>
  <c r="L1747" i="1"/>
  <c r="L1739" i="1"/>
  <c r="L1731" i="1"/>
  <c r="L1723" i="1"/>
  <c r="L1715" i="1"/>
  <c r="L1707" i="1"/>
  <c r="L1699" i="1"/>
  <c r="L1691" i="1"/>
  <c r="L1683" i="1"/>
  <c r="L1675" i="1"/>
  <c r="L1667" i="1"/>
  <c r="L1659" i="1"/>
  <c r="L1651" i="1"/>
  <c r="L1643" i="1"/>
  <c r="L1635" i="1"/>
  <c r="L1627" i="1"/>
  <c r="L1619" i="1"/>
  <c r="L1611" i="1"/>
  <c r="L1603" i="1"/>
  <c r="L1595" i="1"/>
  <c r="L1587" i="1"/>
  <c r="L1579" i="1"/>
  <c r="L1571" i="1"/>
  <c r="L1563" i="1"/>
  <c r="L1555" i="1"/>
  <c r="L1547" i="1"/>
  <c r="L1539" i="1"/>
  <c r="L1531" i="1"/>
  <c r="L1523" i="1"/>
  <c r="L1515" i="1"/>
  <c r="L1507" i="1"/>
  <c r="L1499" i="1"/>
  <c r="L1491" i="1"/>
  <c r="L1483" i="1"/>
  <c r="L1475" i="1"/>
  <c r="L1467" i="1"/>
  <c r="L1459" i="1"/>
  <c r="L1451" i="1"/>
  <c r="L1443" i="1"/>
  <c r="L1435" i="1"/>
  <c r="L1427" i="1"/>
  <c r="L1419" i="1"/>
  <c r="L1411" i="1"/>
  <c r="L1403" i="1"/>
  <c r="L1395" i="1"/>
  <c r="L1387" i="1"/>
  <c r="L1379" i="1"/>
  <c r="L1371" i="1"/>
  <c r="L1363" i="1"/>
  <c r="L1355" i="1"/>
  <c r="L1347" i="1"/>
  <c r="L1339" i="1"/>
  <c r="L1331" i="1"/>
  <c r="L1323" i="1"/>
  <c r="L1315" i="1"/>
  <c r="L1307" i="1"/>
  <c r="L1299" i="1"/>
  <c r="L1291" i="1"/>
  <c r="L1283" i="1"/>
  <c r="L1275" i="1"/>
  <c r="L1267" i="1"/>
  <c r="L1259" i="1"/>
  <c r="L1251" i="1"/>
  <c r="L1243" i="1"/>
  <c r="L1235" i="1"/>
  <c r="L1227" i="1"/>
  <c r="L1219" i="1"/>
  <c r="L1211" i="1"/>
  <c r="L1203" i="1"/>
  <c r="L1195" i="1"/>
  <c r="L1187" i="1"/>
  <c r="L1179" i="1"/>
  <c r="L1171" i="1"/>
  <c r="L1163" i="1"/>
  <c r="L3010" i="1"/>
  <c r="L3002" i="1"/>
  <c r="L2994" i="1"/>
  <c r="L2986" i="1"/>
  <c r="L2978" i="1"/>
  <c r="L2970" i="1"/>
  <c r="L2954" i="1"/>
  <c r="L2946" i="1"/>
  <c r="L2938" i="1"/>
  <c r="L2930" i="1"/>
  <c r="L2922" i="1"/>
  <c r="L2914" i="1"/>
  <c r="L2906" i="1"/>
  <c r="L2898" i="1"/>
  <c r="L2890" i="1"/>
  <c r="L2882" i="1"/>
  <c r="L2874" i="1"/>
  <c r="L2866" i="1"/>
  <c r="L2858" i="1"/>
  <c r="L2850" i="1"/>
  <c r="L2842" i="1"/>
  <c r="L2826" i="1"/>
  <c r="L2818" i="1"/>
  <c r="L2810" i="1"/>
  <c r="L2802" i="1"/>
  <c r="L2794" i="1"/>
  <c r="L2786" i="1"/>
  <c r="L2778" i="1"/>
  <c r="L2770" i="1"/>
  <c r="L2762" i="1"/>
  <c r="L2754" i="1"/>
  <c r="L2746" i="1"/>
  <c r="L2738" i="1"/>
  <c r="L2730" i="1"/>
  <c r="L2722" i="1"/>
  <c r="L2714" i="1"/>
  <c r="L2698" i="1"/>
  <c r="L2690" i="1"/>
  <c r="L2682" i="1"/>
  <c r="L2674" i="1"/>
  <c r="L2666" i="1"/>
  <c r="L2658" i="1"/>
  <c r="L2650" i="1"/>
  <c r="L2642" i="1"/>
  <c r="L2634" i="1"/>
  <c r="L2626" i="1"/>
  <c r="L2618" i="1"/>
  <c r="L2610" i="1"/>
  <c r="L2602" i="1"/>
  <c r="L2594" i="1"/>
  <c r="L2586" i="1"/>
  <c r="L2578" i="1"/>
  <c r="L2570" i="1"/>
  <c r="L2562" i="1"/>
  <c r="L2554" i="1"/>
  <c r="L2546" i="1"/>
  <c r="L2538" i="1"/>
  <c r="L2530" i="1"/>
  <c r="L2522" i="1"/>
  <c r="L2514" i="1"/>
  <c r="L2506" i="1"/>
  <c r="L2498" i="1"/>
  <c r="L2490" i="1"/>
  <c r="L2482" i="1"/>
  <c r="L2474" i="1"/>
  <c r="L2466" i="1"/>
  <c r="L2458" i="1"/>
  <c r="L2450" i="1"/>
  <c r="L2442" i="1"/>
  <c r="L2434" i="1"/>
  <c r="L2426" i="1"/>
  <c r="L2418" i="1"/>
  <c r="L2410" i="1"/>
  <c r="L2402" i="1"/>
  <c r="L2394" i="1"/>
  <c r="L2386" i="1"/>
  <c r="L2378" i="1"/>
  <c r="L2370" i="1"/>
  <c r="L2362" i="1"/>
  <c r="L2354" i="1"/>
  <c r="L2346" i="1"/>
  <c r="L2338" i="1"/>
  <c r="L2330" i="1"/>
  <c r="L2322" i="1"/>
  <c r="L2314" i="1"/>
  <c r="L2306" i="1"/>
  <c r="L2298" i="1"/>
  <c r="L2290" i="1"/>
  <c r="L2282" i="1"/>
  <c r="L2274" i="1"/>
  <c r="L2266" i="1"/>
  <c r="L2258" i="1"/>
  <c r="L2250" i="1"/>
  <c r="L2242" i="1"/>
  <c r="L2234" i="1"/>
  <c r="L2226" i="1"/>
  <c r="L2218" i="1"/>
  <c r="L2210" i="1"/>
  <c r="L2202" i="1"/>
  <c r="L2194" i="1"/>
  <c r="L2186" i="1"/>
  <c r="L2178" i="1"/>
  <c r="L2170" i="1"/>
  <c r="L2162" i="1"/>
  <c r="L2154" i="1"/>
  <c r="L2146" i="1"/>
  <c r="L2138" i="1"/>
  <c r="L2130" i="1"/>
  <c r="L2122" i="1"/>
  <c r="L2114" i="1"/>
  <c r="L2098" i="1"/>
  <c r="L2090" i="1"/>
  <c r="L2082" i="1"/>
  <c r="L2074" i="1"/>
  <c r="L2058" i="1"/>
  <c r="L2050" i="1"/>
  <c r="L2042" i="1"/>
  <c r="L2034" i="1"/>
  <c r="L2026" i="1"/>
  <c r="L2018" i="1"/>
  <c r="L2010" i="1"/>
  <c r="L2002" i="1"/>
  <c r="L1994" i="1"/>
  <c r="L1986" i="1"/>
  <c r="L1978" i="1"/>
  <c r="L1970" i="1"/>
  <c r="L1962" i="1"/>
  <c r="L1954" i="1"/>
  <c r="L1946" i="1"/>
  <c r="L1938" i="1"/>
  <c r="L1930" i="1"/>
  <c r="L1922" i="1"/>
  <c r="L1914" i="1"/>
  <c r="L1906" i="1"/>
  <c r="L1898" i="1"/>
  <c r="L1890" i="1"/>
  <c r="L1882" i="1"/>
  <c r="L1874" i="1"/>
  <c r="L1866" i="1"/>
  <c r="L1858" i="1"/>
  <c r="L1850" i="1"/>
  <c r="L1842" i="1"/>
  <c r="L1834" i="1"/>
  <c r="L1826" i="1"/>
  <c r="L1818" i="1"/>
  <c r="L1810" i="1"/>
  <c r="L1802" i="1"/>
  <c r="L1794" i="1"/>
  <c r="L1786" i="1"/>
  <c r="L1778" i="1"/>
  <c r="L1770" i="1"/>
  <c r="L1762" i="1"/>
  <c r="L1754" i="1"/>
  <c r="L1746" i="1"/>
  <c r="L1738" i="1"/>
  <c r="L1722" i="1"/>
  <c r="L1714" i="1"/>
  <c r="L1706" i="1"/>
  <c r="L1698" i="1"/>
  <c r="L1690" i="1"/>
  <c r="L1682" i="1"/>
  <c r="L1674" i="1"/>
  <c r="L1666" i="1"/>
  <c r="L1658" i="1"/>
  <c r="L1650" i="1"/>
  <c r="L1642" i="1"/>
  <c r="L1634" i="1"/>
  <c r="L1626" i="1"/>
  <c r="L1618" i="1"/>
  <c r="L1610" i="1"/>
  <c r="L1602" i="1"/>
  <c r="L1594" i="1"/>
  <c r="L1586" i="1"/>
  <c r="L1578" i="1"/>
  <c r="L1570" i="1"/>
  <c r="L1562" i="1"/>
  <c r="L1554" i="1"/>
  <c r="L1546" i="1"/>
  <c r="L1538" i="1"/>
  <c r="L1530" i="1"/>
  <c r="L1522" i="1"/>
  <c r="L1514" i="1"/>
  <c r="L1506" i="1"/>
  <c r="L1498" i="1"/>
  <c r="L1490" i="1"/>
  <c r="L1482" i="1"/>
  <c r="L1474" i="1"/>
  <c r="L1466" i="1"/>
  <c r="L1458" i="1"/>
  <c r="L1450" i="1"/>
  <c r="L1442" i="1"/>
  <c r="L1434" i="1"/>
  <c r="L1426" i="1"/>
  <c r="L1418" i="1"/>
  <c r="L1410" i="1"/>
  <c r="L1402" i="1"/>
  <c r="L1394" i="1"/>
  <c r="L1386" i="1"/>
  <c r="L1378" i="1"/>
  <c r="L1370" i="1"/>
  <c r="L1362" i="1"/>
  <c r="L1354" i="1"/>
  <c r="L1346" i="1"/>
  <c r="L1338" i="1"/>
  <c r="L1330" i="1"/>
  <c r="L1322" i="1"/>
  <c r="L1314" i="1"/>
  <c r="L1306" i="1"/>
  <c r="L1298" i="1"/>
  <c r="L1290" i="1"/>
  <c r="L1282" i="1"/>
  <c r="L1274" i="1"/>
  <c r="L1266" i="1"/>
  <c r="L1258" i="1"/>
  <c r="L1250" i="1"/>
  <c r="L1242" i="1"/>
  <c r="L1234" i="1"/>
  <c r="L1226" i="1"/>
  <c r="L1218" i="1"/>
  <c r="L1210" i="1"/>
  <c r="L1202" i="1"/>
  <c r="L1194" i="1"/>
  <c r="L1186" i="1"/>
  <c r="L1178" i="1"/>
  <c r="L1170" i="1"/>
  <c r="L1162" i="1"/>
  <c r="L1154" i="1"/>
  <c r="L1146" i="1"/>
  <c r="L1138" i="1"/>
  <c r="L1130" i="1"/>
  <c r="L1122" i="1"/>
  <c r="L1114" i="1"/>
  <c r="L1106" i="1"/>
  <c r="L1098" i="1"/>
  <c r="L1090" i="1"/>
  <c r="L1082" i="1"/>
  <c r="L1074" i="1"/>
  <c r="L1066" i="1"/>
  <c r="L1058" i="1"/>
  <c r="L1050" i="1"/>
  <c r="L1042" i="1"/>
  <c r="L1034" i="1"/>
  <c r="L1026" i="1"/>
  <c r="L1018" i="1"/>
  <c r="L1010" i="1"/>
  <c r="L1002" i="1"/>
  <c r="L994" i="1"/>
  <c r="L986" i="1"/>
  <c r="L3153" i="1"/>
  <c r="L3145" i="1"/>
  <c r="L3137" i="1"/>
  <c r="L3129" i="1"/>
  <c r="L3121" i="1"/>
  <c r="L3113" i="1"/>
  <c r="L3105" i="1"/>
  <c r="L3097" i="1"/>
  <c r="L3089" i="1"/>
  <c r="L3081" i="1"/>
  <c r="L3073" i="1"/>
  <c r="L3065" i="1"/>
  <c r="L3057" i="1"/>
  <c r="L3049" i="1"/>
  <c r="L3041" i="1"/>
  <c r="L3033" i="1"/>
  <c r="L3025" i="1"/>
  <c r="L3017" i="1"/>
  <c r="L3009" i="1"/>
  <c r="L3001" i="1"/>
  <c r="L2993" i="1"/>
  <c r="L2985" i="1"/>
  <c r="L2977" i="1"/>
  <c r="L2969" i="1"/>
  <c r="L2961" i="1"/>
  <c r="L2953" i="1"/>
  <c r="L2945" i="1"/>
  <c r="L2937" i="1"/>
  <c r="L2929" i="1"/>
  <c r="L2921" i="1"/>
  <c r="L2913" i="1"/>
  <c r="L2905" i="1"/>
  <c r="L2897" i="1"/>
  <c r="L2889" i="1"/>
  <c r="L2881" i="1"/>
  <c r="L2873" i="1"/>
  <c r="L2865" i="1"/>
  <c r="L2857" i="1"/>
  <c r="L2849" i="1"/>
  <c r="L2841" i="1"/>
  <c r="L2833" i="1"/>
  <c r="L2825" i="1"/>
  <c r="L2817" i="1"/>
  <c r="L2809" i="1"/>
  <c r="L2801" i="1"/>
  <c r="L2793" i="1"/>
  <c r="L2785" i="1"/>
  <c r="L2777" i="1"/>
  <c r="L2769" i="1"/>
  <c r="L2761" i="1"/>
  <c r="L2753" i="1"/>
  <c r="L2745" i="1"/>
  <c r="L2737" i="1"/>
  <c r="L2729" i="1"/>
  <c r="L2721" i="1"/>
  <c r="L2713" i="1"/>
  <c r="L2705" i="1"/>
  <c r="L2697" i="1"/>
  <c r="L2689" i="1"/>
  <c r="L2681" i="1"/>
  <c r="L2673" i="1"/>
  <c r="L2665" i="1"/>
  <c r="L2657" i="1"/>
  <c r="L2649" i="1"/>
  <c r="L2641" i="1"/>
  <c r="L2633" i="1"/>
  <c r="L2625" i="1"/>
  <c r="L2617" i="1"/>
  <c r="L2609" i="1"/>
  <c r="L2601" i="1"/>
  <c r="L2593" i="1"/>
  <c r="L2585" i="1"/>
  <c r="L2577" i="1"/>
  <c r="L2569" i="1"/>
  <c r="L2561" i="1"/>
  <c r="L2553" i="1"/>
  <c r="L2545" i="1"/>
  <c r="L2537" i="1"/>
  <c r="L2529" i="1"/>
  <c r="L2521" i="1"/>
  <c r="L2513" i="1"/>
  <c r="L2505" i="1"/>
  <c r="L2497" i="1"/>
  <c r="L2489" i="1"/>
  <c r="L2481" i="1"/>
  <c r="L2473" i="1"/>
  <c r="L2465" i="1"/>
  <c r="L2457" i="1"/>
  <c r="L2449" i="1"/>
  <c r="L2441" i="1"/>
  <c r="L2433" i="1"/>
  <c r="L2425" i="1"/>
  <c r="L2417" i="1"/>
  <c r="L2409" i="1"/>
  <c r="L2401" i="1"/>
  <c r="L2393" i="1"/>
  <c r="L2385" i="1"/>
  <c r="L2377" i="1"/>
  <c r="L2369" i="1"/>
  <c r="L2361" i="1"/>
  <c r="L2353" i="1"/>
  <c r="L2345" i="1"/>
  <c r="L2337" i="1"/>
  <c r="L2329" i="1"/>
  <c r="L2321" i="1"/>
  <c r="L2313" i="1"/>
  <c r="L2305" i="1"/>
  <c r="L2297" i="1"/>
  <c r="L2289" i="1"/>
  <c r="L2281" i="1"/>
  <c r="L2273" i="1"/>
  <c r="L2265" i="1"/>
  <c r="L2257" i="1"/>
  <c r="L2249" i="1"/>
  <c r="L2241" i="1"/>
  <c r="L2233" i="1"/>
  <c r="L2225" i="1"/>
  <c r="L2217" i="1"/>
  <c r="L2209" i="1"/>
  <c r="L2201" i="1"/>
  <c r="L2193" i="1"/>
  <c r="L2185" i="1"/>
  <c r="L2177" i="1"/>
  <c r="L2169" i="1"/>
  <c r="L2161" i="1"/>
  <c r="L2153" i="1"/>
  <c r="L2145" i="1"/>
  <c r="L2137" i="1"/>
  <c r="L2129" i="1"/>
  <c r="L2121" i="1"/>
  <c r="L2113" i="1"/>
  <c r="L2105" i="1"/>
  <c r="L2097" i="1"/>
  <c r="L2089" i="1"/>
  <c r="L2081" i="1"/>
  <c r="L2073" i="1"/>
  <c r="L2065" i="1"/>
  <c r="L2057" i="1"/>
  <c r="L2049" i="1"/>
  <c r="L2041" i="1"/>
  <c r="L2033" i="1"/>
  <c r="L2025" i="1"/>
  <c r="L2017" i="1"/>
  <c r="L2009" i="1"/>
  <c r="L2001" i="1"/>
  <c r="L1993" i="1"/>
  <c r="L1985" i="1"/>
  <c r="L1977" i="1"/>
  <c r="L1969" i="1"/>
  <c r="L1961" i="1"/>
  <c r="L1953" i="1"/>
  <c r="L1945" i="1"/>
  <c r="L1937" i="1"/>
  <c r="L1929" i="1"/>
  <c r="L1921" i="1"/>
  <c r="L1913" i="1"/>
  <c r="L1905" i="1"/>
  <c r="L1897" i="1"/>
  <c r="L1889" i="1"/>
  <c r="L1881" i="1"/>
  <c r="L1873" i="1"/>
  <c r="L1865" i="1"/>
  <c r="L1857" i="1"/>
  <c r="L1849" i="1"/>
  <c r="L1841" i="1"/>
  <c r="L1833" i="1"/>
  <c r="L1825" i="1"/>
  <c r="L1817" i="1"/>
  <c r="L1809" i="1"/>
  <c r="L1801" i="1"/>
  <c r="L1793" i="1"/>
  <c r="L1785" i="1"/>
  <c r="L1777" i="1"/>
  <c r="L1769" i="1"/>
  <c r="L1761" i="1"/>
  <c r="L1753" i="1"/>
  <c r="L1745" i="1"/>
  <c r="L1737" i="1"/>
  <c r="L1729" i="1"/>
  <c r="L1721" i="1"/>
  <c r="L1713" i="1"/>
  <c r="L1705" i="1"/>
  <c r="L1697" i="1"/>
  <c r="L1689" i="1"/>
  <c r="L1681" i="1"/>
  <c r="L1673" i="1"/>
  <c r="L1665" i="1"/>
  <c r="L1657" i="1"/>
  <c r="L1649" i="1"/>
  <c r="L1641" i="1"/>
  <c r="L1633" i="1"/>
  <c r="L1625" i="1"/>
  <c r="L1617" i="1"/>
  <c r="L1609" i="1"/>
  <c r="L1601" i="1"/>
  <c r="L1593" i="1"/>
  <c r="L1585" i="1"/>
  <c r="L1577" i="1"/>
  <c r="L1569" i="1"/>
  <c r="L1561" i="1"/>
  <c r="L1553" i="1"/>
  <c r="L1545" i="1"/>
  <c r="L1537" i="1"/>
  <c r="L1529" i="1"/>
  <c r="L1521" i="1"/>
  <c r="L1513" i="1"/>
  <c r="L1505" i="1"/>
  <c r="L1497" i="1"/>
  <c r="L1489" i="1"/>
  <c r="L1481" i="1"/>
  <c r="L1473" i="1"/>
  <c r="L1465" i="1"/>
  <c r="L1457" i="1"/>
  <c r="L1449" i="1"/>
  <c r="L1441" i="1"/>
  <c r="L1433" i="1"/>
  <c r="L1425" i="1"/>
  <c r="L1417" i="1"/>
  <c r="L1409" i="1"/>
  <c r="L1401" i="1"/>
  <c r="L1393" i="1"/>
  <c r="L1385" i="1"/>
  <c r="L1377" i="1"/>
  <c r="L1369" i="1"/>
  <c r="L1361" i="1"/>
  <c r="L1353" i="1"/>
  <c r="L1345" i="1"/>
  <c r="L1337" i="1"/>
  <c r="L1329" i="1"/>
  <c r="L1321" i="1"/>
  <c r="L1313" i="1"/>
  <c r="L1305" i="1"/>
  <c r="L1297" i="1"/>
  <c r="L1289" i="1"/>
  <c r="L1281" i="1"/>
  <c r="L1273" i="1"/>
  <c r="L1265" i="1"/>
  <c r="L1257" i="1"/>
  <c r="L1249" i="1"/>
  <c r="L1241" i="1"/>
  <c r="L1233" i="1"/>
  <c r="L1225" i="1"/>
  <c r="L1217" i="1"/>
  <c r="L1209" i="1"/>
  <c r="L1201" i="1"/>
  <c r="L1193" i="1"/>
  <c r="L1185" i="1"/>
  <c r="L1177" i="1"/>
  <c r="L1169" i="1"/>
  <c r="L1161" i="1"/>
  <c r="L1153" i="1"/>
  <c r="L1145" i="1"/>
  <c r="L1137" i="1"/>
  <c r="L1129" i="1"/>
  <c r="L1121" i="1"/>
  <c r="L1113" i="1"/>
  <c r="L1105" i="1"/>
  <c r="L1097" i="1"/>
  <c r="L1089" i="1"/>
  <c r="L1081" i="1"/>
  <c r="L1073" i="1"/>
  <c r="L1065" i="1"/>
  <c r="L1057" i="1"/>
  <c r="L1049" i="1"/>
  <c r="L1041" i="1"/>
  <c r="L1033" i="1"/>
  <c r="L1025" i="1"/>
  <c r="L1017" i="1"/>
  <c r="L1009" i="1"/>
  <c r="L1001" i="1"/>
  <c r="L993" i="1"/>
  <c r="L985" i="1"/>
  <c r="L977" i="1"/>
  <c r="L969" i="1"/>
  <c r="L961" i="1"/>
  <c r="L953" i="1"/>
  <c r="L945" i="1"/>
  <c r="L937" i="1"/>
  <c r="L929" i="1"/>
  <c r="L921" i="1"/>
  <c r="L913" i="1"/>
  <c r="L905" i="1"/>
  <c r="L897" i="1"/>
  <c r="L889" i="1"/>
  <c r="L881" i="1"/>
  <c r="L873" i="1"/>
  <c r="L865" i="1"/>
  <c r="L857" i="1"/>
  <c r="L849" i="1"/>
  <c r="L841" i="1"/>
  <c r="L833" i="1"/>
  <c r="L825" i="1"/>
  <c r="L817" i="1"/>
  <c r="L809" i="1"/>
  <c r="L801" i="1"/>
  <c r="L793" i="1"/>
  <c r="L785" i="1"/>
  <c r="L777" i="1"/>
  <c r="L769" i="1"/>
  <c r="L761" i="1"/>
  <c r="L753" i="1"/>
  <c r="L745" i="1"/>
  <c r="L737" i="1"/>
  <c r="L729" i="1"/>
  <c r="L721" i="1"/>
  <c r="L713" i="1"/>
  <c r="L705" i="1"/>
  <c r="L697" i="1"/>
  <c r="L689" i="1"/>
  <c r="L681" i="1"/>
  <c r="L673" i="1"/>
  <c r="L665" i="1"/>
  <c r="L657" i="1"/>
  <c r="L649" i="1"/>
  <c r="L641" i="1"/>
  <c r="L633" i="1"/>
  <c r="L625" i="1"/>
  <c r="L617" i="1"/>
  <c r="L609" i="1"/>
  <c r="L601" i="1"/>
  <c r="L593" i="1"/>
  <c r="L585" i="1"/>
  <c r="L577" i="1"/>
  <c r="L569" i="1"/>
  <c r="L561" i="1"/>
  <c r="L553" i="1"/>
  <c r="L545" i="1"/>
  <c r="L537" i="1"/>
  <c r="L529" i="1"/>
  <c r="L521" i="1"/>
  <c r="L513" i="1"/>
  <c r="L505" i="1"/>
  <c r="L497" i="1"/>
  <c r="L489" i="1"/>
  <c r="L481" i="1"/>
  <c r="L473" i="1"/>
  <c r="L465" i="1"/>
  <c r="L457" i="1"/>
  <c r="L449" i="1"/>
  <c r="L441" i="1"/>
  <c r="L433" i="1"/>
  <c r="L425" i="1"/>
  <c r="L417" i="1"/>
  <c r="L409" i="1"/>
  <c r="L401" i="1"/>
  <c r="L393" i="1"/>
  <c r="L385" i="1"/>
  <c r="L377" i="1"/>
  <c r="L369" i="1"/>
  <c r="L361" i="1"/>
  <c r="L353" i="1"/>
  <c r="L345" i="1"/>
  <c r="L337" i="1"/>
  <c r="L329" i="1"/>
  <c r="L321" i="1"/>
  <c r="L313" i="1"/>
  <c r="L305" i="1"/>
  <c r="L297" i="1"/>
  <c r="L289" i="1"/>
  <c r="L281" i="1"/>
  <c r="L273" i="1"/>
  <c r="L265" i="1"/>
  <c r="L257" i="1"/>
  <c r="L249" i="1"/>
  <c r="L241" i="1"/>
  <c r="L233" i="1"/>
  <c r="L225" i="1"/>
  <c r="L217" i="1"/>
  <c r="L209" i="1"/>
  <c r="L201" i="1"/>
  <c r="L193" i="1"/>
  <c r="L185" i="1"/>
  <c r="L177" i="1"/>
  <c r="L169" i="1"/>
  <c r="L161" i="1"/>
  <c r="L153" i="1"/>
  <c r="L145" i="1"/>
  <c r="L137" i="1"/>
  <c r="L129" i="1"/>
  <c r="L121" i="1"/>
  <c r="L113" i="1"/>
  <c r="L105" i="1"/>
  <c r="L97" i="1"/>
  <c r="L89" i="1"/>
  <c r="L81" i="1"/>
  <c r="L73" i="1"/>
  <c r="L65" i="1"/>
  <c r="L57" i="1"/>
  <c r="L49" i="1"/>
  <c r="L41" i="1"/>
  <c r="L33" i="1"/>
  <c r="L25" i="1"/>
  <c r="L1269" i="1"/>
  <c r="L1261" i="1"/>
  <c r="L1253" i="1"/>
  <c r="L1245" i="1"/>
  <c r="L1237" i="1"/>
  <c r="L1229" i="1"/>
  <c r="L1221" i="1"/>
  <c r="L1213" i="1"/>
  <c r="L1205" i="1"/>
  <c r="L1197" i="1"/>
  <c r="L1189" i="1"/>
  <c r="L1181" i="1"/>
  <c r="L1173" i="1"/>
  <c r="L1165" i="1"/>
  <c r="L1157" i="1"/>
  <c r="L1149" i="1"/>
  <c r="L1141" i="1"/>
  <c r="L1133" i="1"/>
  <c r="L1125" i="1"/>
  <c r="L1117" i="1"/>
  <c r="L1109" i="1"/>
  <c r="L1101" i="1"/>
  <c r="L1093" i="1"/>
  <c r="L1085" i="1"/>
  <c r="L1077" i="1"/>
  <c r="L1069" i="1"/>
  <c r="L1061" i="1"/>
  <c r="L1053" i="1"/>
  <c r="L1045" i="1"/>
  <c r="L1037" i="1"/>
  <c r="L1029" i="1"/>
  <c r="L1021" i="1"/>
  <c r="L1013" i="1"/>
  <c r="L1005" i="1"/>
  <c r="L997" i="1"/>
  <c r="L989" i="1"/>
  <c r="L981" i="1"/>
  <c r="L973" i="1"/>
  <c r="L965" i="1"/>
  <c r="L957" i="1"/>
  <c r="L949" i="1"/>
  <c r="L941" i="1"/>
  <c r="L933" i="1"/>
  <c r="L925" i="1"/>
  <c r="L917" i="1"/>
  <c r="L909" i="1"/>
  <c r="L901" i="1"/>
  <c r="L893" i="1"/>
  <c r="L885" i="1"/>
  <c r="L877" i="1"/>
  <c r="L869" i="1"/>
  <c r="L861" i="1"/>
  <c r="L853" i="1"/>
  <c r="L845" i="1"/>
  <c r="L837" i="1"/>
  <c r="L829" i="1"/>
  <c r="L821" i="1"/>
  <c r="L813" i="1"/>
  <c r="L805" i="1"/>
  <c r="L797" i="1"/>
  <c r="L789" i="1"/>
  <c r="L781" i="1"/>
  <c r="L773" i="1"/>
  <c r="L765" i="1"/>
  <c r="L757" i="1"/>
  <c r="L749" i="1"/>
  <c r="L741" i="1"/>
  <c r="L733" i="1"/>
  <c r="L725" i="1"/>
  <c r="L717" i="1"/>
  <c r="L709" i="1"/>
  <c r="L701" i="1"/>
  <c r="L693" i="1"/>
  <c r="L685" i="1"/>
  <c r="L677" i="1"/>
  <c r="L669" i="1"/>
  <c r="L661" i="1"/>
  <c r="L653" i="1"/>
  <c r="L645" i="1"/>
  <c r="L637" i="1"/>
  <c r="L629" i="1"/>
  <c r="L621" i="1"/>
  <c r="L613" i="1"/>
  <c r="L605" i="1"/>
  <c r="L597" i="1"/>
  <c r="L589" i="1"/>
  <c r="L581" i="1"/>
  <c r="L573" i="1"/>
  <c r="L565" i="1"/>
  <c r="L557" i="1"/>
  <c r="L549" i="1"/>
  <c r="L541" i="1"/>
  <c r="L533" i="1"/>
  <c r="L525" i="1"/>
  <c r="L517" i="1"/>
  <c r="L509" i="1"/>
  <c r="L501" i="1"/>
  <c r="L493" i="1"/>
  <c r="L485" i="1"/>
  <c r="L477" i="1"/>
  <c r="L469" i="1"/>
  <c r="L461" i="1"/>
  <c r="L453" i="1"/>
  <c r="L445" i="1"/>
  <c r="L437" i="1"/>
  <c r="L429" i="1"/>
  <c r="L421" i="1"/>
  <c r="L413" i="1"/>
  <c r="L405" i="1"/>
  <c r="L397" i="1"/>
  <c r="L389" i="1"/>
  <c r="L381" i="1"/>
  <c r="L373" i="1"/>
  <c r="L365" i="1"/>
  <c r="L357" i="1"/>
  <c r="L349" i="1"/>
  <c r="L341" i="1"/>
  <c r="L333" i="1"/>
  <c r="L325" i="1"/>
  <c r="L317" i="1"/>
  <c r="L309" i="1"/>
  <c r="L301" i="1"/>
  <c r="L293" i="1"/>
  <c r="L285" i="1"/>
  <c r="L277" i="1"/>
  <c r="L269" i="1"/>
  <c r="L261" i="1"/>
  <c r="L253" i="1"/>
  <c r="L245" i="1"/>
  <c r="L237" i="1"/>
  <c r="L229" i="1"/>
  <c r="L221" i="1"/>
  <c r="L213" i="1"/>
  <c r="L205" i="1"/>
  <c r="L197" i="1"/>
  <c r="L189" i="1"/>
  <c r="L181" i="1"/>
  <c r="L173" i="1"/>
  <c r="L165" i="1"/>
  <c r="L157" i="1"/>
  <c r="L149" i="1"/>
  <c r="L141" i="1"/>
  <c r="L133" i="1"/>
  <c r="L125" i="1"/>
  <c r="L117" i="1"/>
  <c r="L109" i="1"/>
  <c r="L101" i="1"/>
  <c r="L93" i="1"/>
  <c r="L85" i="1"/>
  <c r="L77" i="1"/>
  <c r="L69" i="1"/>
  <c r="L61" i="1"/>
  <c r="L53" i="1"/>
  <c r="L45" i="1"/>
  <c r="L37" i="1"/>
  <c r="L29" i="1"/>
  <c r="L1155" i="1"/>
  <c r="L1147" i="1"/>
  <c r="L1139" i="1"/>
  <c r="L1131" i="1"/>
  <c r="L1123" i="1"/>
  <c r="L1115" i="1"/>
  <c r="L1107" i="1"/>
  <c r="L1099" i="1"/>
  <c r="L1091" i="1"/>
  <c r="L1083" i="1"/>
  <c r="L1075" i="1"/>
  <c r="L1067" i="1"/>
  <c r="L1059" i="1"/>
  <c r="L1051" i="1"/>
  <c r="L1043" i="1"/>
  <c r="L1035" i="1"/>
  <c r="L1027" i="1"/>
  <c r="L1019" i="1"/>
  <c r="L1011" i="1"/>
  <c r="L1003" i="1"/>
  <c r="L995" i="1"/>
  <c r="L987" i="1"/>
  <c r="L979" i="1"/>
  <c r="L971" i="1"/>
  <c r="L963" i="1"/>
  <c r="L955" i="1"/>
  <c r="L947" i="1"/>
  <c r="L939" i="1"/>
  <c r="L931" i="1"/>
  <c r="L923" i="1"/>
  <c r="L915" i="1"/>
  <c r="L907" i="1"/>
  <c r="L899" i="1"/>
  <c r="L891" i="1"/>
  <c r="L883" i="1"/>
  <c r="L875" i="1"/>
  <c r="L867" i="1"/>
  <c r="L859" i="1"/>
  <c r="L851" i="1"/>
  <c r="L843" i="1"/>
  <c r="L835" i="1"/>
  <c r="L827" i="1"/>
  <c r="L819" i="1"/>
  <c r="L811" i="1"/>
  <c r="L803" i="1"/>
  <c r="L795" i="1"/>
  <c r="L787" i="1"/>
  <c r="L779" i="1"/>
  <c r="L771" i="1"/>
  <c r="L763" i="1"/>
  <c r="L755" i="1"/>
  <c r="L747" i="1"/>
  <c r="L739" i="1"/>
  <c r="L731" i="1"/>
  <c r="L723" i="1"/>
  <c r="L715" i="1"/>
  <c r="L707" i="1"/>
  <c r="L699" i="1"/>
  <c r="L691" i="1"/>
  <c r="L683" i="1"/>
  <c r="L675" i="1"/>
  <c r="L667" i="1"/>
  <c r="L659" i="1"/>
  <c r="L651" i="1"/>
  <c r="L643" i="1"/>
  <c r="L635" i="1"/>
  <c r="L627" i="1"/>
  <c r="L619" i="1"/>
  <c r="L611" i="1"/>
  <c r="L603" i="1"/>
  <c r="L595" i="1"/>
  <c r="L587" i="1"/>
  <c r="L579" i="1"/>
  <c r="L571" i="1"/>
  <c r="L563" i="1"/>
  <c r="L555" i="1"/>
  <c r="L547" i="1"/>
  <c r="L539" i="1"/>
  <c r="L531" i="1"/>
  <c r="L523" i="1"/>
  <c r="L515" i="1"/>
  <c r="L507" i="1"/>
  <c r="L499" i="1"/>
  <c r="L491" i="1"/>
  <c r="L483" i="1"/>
  <c r="L475" i="1"/>
  <c r="L467" i="1"/>
  <c r="L459" i="1"/>
  <c r="L451" i="1"/>
  <c r="L443" i="1"/>
  <c r="L435" i="1"/>
  <c r="L427" i="1"/>
  <c r="L419" i="1"/>
  <c r="L411" i="1"/>
  <c r="L403" i="1"/>
  <c r="L395" i="1"/>
  <c r="L387" i="1"/>
  <c r="L379" i="1"/>
  <c r="L371" i="1"/>
  <c r="L363" i="1"/>
  <c r="L355" i="1"/>
  <c r="L347" i="1"/>
  <c r="L339" i="1"/>
  <c r="L331" i="1"/>
  <c r="L323" i="1"/>
  <c r="L315" i="1"/>
  <c r="L307" i="1"/>
  <c r="L299" i="1"/>
  <c r="L291" i="1"/>
  <c r="L283" i="1"/>
  <c r="L275" i="1"/>
  <c r="L267" i="1"/>
  <c r="L259" i="1"/>
  <c r="L251" i="1"/>
  <c r="L243" i="1"/>
  <c r="L235" i="1"/>
  <c r="L227" i="1"/>
  <c r="L219" i="1"/>
  <c r="L211" i="1"/>
  <c r="L203" i="1"/>
  <c r="L195" i="1"/>
  <c r="L187" i="1"/>
  <c r="L179" i="1"/>
  <c r="L171" i="1"/>
  <c r="L163" i="1"/>
  <c r="L155" i="1"/>
  <c r="L147" i="1"/>
  <c r="L139" i="1"/>
  <c r="L131" i="1"/>
  <c r="L123" i="1"/>
  <c r="L115" i="1"/>
  <c r="L107" i="1"/>
  <c r="L99" i="1"/>
  <c r="L91" i="1"/>
  <c r="L83" i="1"/>
  <c r="L75" i="1"/>
  <c r="L67" i="1"/>
  <c r="L59" i="1"/>
  <c r="L51" i="1"/>
  <c r="L43" i="1"/>
  <c r="L35" i="1"/>
  <c r="L27" i="1"/>
  <c r="L978" i="1"/>
  <c r="L970" i="1"/>
  <c r="L962" i="1"/>
  <c r="L954" i="1"/>
  <c r="L946" i="1"/>
  <c r="L938" i="1"/>
  <c r="L930" i="1"/>
  <c r="L922" i="1"/>
  <c r="L914" i="1"/>
  <c r="L906" i="1"/>
  <c r="L898" i="1"/>
  <c r="L890" i="1"/>
  <c r="L882" i="1"/>
  <c r="L874" i="1"/>
  <c r="L866" i="1"/>
  <c r="L858" i="1"/>
  <c r="L850" i="1"/>
  <c r="L842" i="1"/>
  <c r="L834" i="1"/>
  <c r="L826" i="1"/>
  <c r="L818" i="1"/>
  <c r="L810" i="1"/>
  <c r="L802" i="1"/>
  <c r="L794" i="1"/>
  <c r="L786" i="1"/>
  <c r="L778" i="1"/>
  <c r="L770" i="1"/>
  <c r="L762" i="1"/>
  <c r="L754" i="1"/>
  <c r="L746" i="1"/>
  <c r="L738" i="1"/>
  <c r="L730" i="1"/>
  <c r="L722" i="1"/>
  <c r="L714" i="1"/>
  <c r="L706" i="1"/>
  <c r="L698" i="1"/>
  <c r="L690" i="1"/>
  <c r="L682" i="1"/>
  <c r="L674" i="1"/>
  <c r="L666" i="1"/>
  <c r="L658" i="1"/>
  <c r="L650" i="1"/>
  <c r="L642" i="1"/>
  <c r="L634" i="1"/>
  <c r="L626" i="1"/>
  <c r="L618" i="1"/>
  <c r="L610" i="1"/>
  <c r="L602" i="1"/>
  <c r="L594" i="1"/>
  <c r="L586" i="1"/>
  <c r="L578" i="1"/>
  <c r="L570" i="1"/>
  <c r="L562" i="1"/>
  <c r="L554" i="1"/>
  <c r="L546" i="1"/>
  <c r="L538" i="1"/>
  <c r="L530" i="1"/>
  <c r="L522" i="1"/>
  <c r="L514" i="1"/>
  <c r="L506" i="1"/>
  <c r="L498" i="1"/>
  <c r="L490" i="1"/>
  <c r="L482" i="1"/>
  <c r="L474" i="1"/>
  <c r="L466" i="1"/>
  <c r="L458" i="1"/>
  <c r="L450" i="1"/>
  <c r="L442" i="1"/>
  <c r="L434" i="1"/>
  <c r="L426" i="1"/>
  <c r="L418" i="1"/>
  <c r="L410" i="1"/>
  <c r="L402" i="1"/>
  <c r="L394" i="1"/>
  <c r="L386" i="1"/>
  <c r="L378" i="1"/>
  <c r="L370" i="1"/>
  <c r="L362" i="1"/>
  <c r="L354" i="1"/>
  <c r="L346" i="1"/>
  <c r="L338" i="1"/>
  <c r="L330" i="1"/>
  <c r="L322" i="1"/>
  <c r="L314" i="1"/>
  <c r="L306" i="1"/>
  <c r="L298" i="1"/>
  <c r="L290" i="1"/>
  <c r="L282" i="1"/>
  <c r="L274" i="1"/>
  <c r="L266" i="1"/>
  <c r="L258" i="1"/>
  <c r="L250" i="1"/>
  <c r="L242" i="1"/>
  <c r="L234" i="1"/>
  <c r="L226" i="1"/>
  <c r="L218" i="1"/>
  <c r="L210" i="1"/>
  <c r="L202" i="1"/>
  <c r="L194" i="1"/>
  <c r="L186" i="1"/>
  <c r="L178" i="1"/>
  <c r="L170" i="1"/>
  <c r="L162" i="1"/>
  <c r="L154" i="1"/>
  <c r="L146" i="1"/>
  <c r="L138" i="1"/>
  <c r="L130" i="1"/>
  <c r="L122" i="1"/>
  <c r="L114" i="1"/>
  <c r="L106" i="1"/>
  <c r="L98" i="1"/>
  <c r="L90" i="1"/>
  <c r="L82" i="1"/>
  <c r="L74" i="1"/>
  <c r="L66" i="1"/>
  <c r="L58" i="1"/>
  <c r="L50" i="1"/>
  <c r="L42" i="1"/>
  <c r="L34" i="1"/>
  <c r="L26" i="1"/>
  <c r="L23" i="1"/>
</calcChain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<sst xmlns="http://schemas.openxmlformats.org/spreadsheetml/2006/main" count="12" uniqueCount="12">
  <si>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</si>
  <si>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</si>
  <si>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</si>
  <si>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</si>
  <si>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</si>
  <si>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</si>
  <si>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</si>
  <si>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</si>
  <si>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</si>
  <si>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</si>
  <si>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Return</t>
  </si>
  <si>
    <t>Ann Vol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</si>
</sst>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12" sqref="N12"/>
    </sheetView>
  </sheetViews>
  <sheetFormatPr defaultRowHeight="15" x14ac:dyDescent="0.25"/>
  <cols>
    <col min="1" max="1" width="10.7109375" bestFit="1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 s="2">
        <v>20</v>
      </c>
    </row>
    <row r="3" spans="1:12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E3/E2-1</f>
        <v>8.5034013605445047E-4</v>
      </c>
    </row>
    <row r="4" spans="1:12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0">E4/E3-1</f>
        <v>2.9736618521665203E-3</v>
      </c>
    </row>
    <row r="5" spans="1:12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1.2706480304955914E-3</v>
      </c>
    </row>
    <row r="6" spans="1:12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-2.9610829103214886E-3</v>
      </c>
    </row>
    <row r="7" spans="1:12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-8.4853627492575967E-4</v>
      </c>
    </row>
    <row r="8" spans="1:12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-1.2738853503184711E-3</v>
      </c>
    </row>
    <row r="9" spans="1:12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0</v>
      </c>
    </row>
    <row r="10" spans="1:12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-4.2517006802722523E-4</v>
      </c>
    </row>
    <row r="11" spans="1:12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8.5070182900892632E-4</v>
      </c>
    </row>
    <row r="12" spans="1:12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-4.2498937526558311E-4</v>
      </c>
    </row>
    <row r="13" spans="1:12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2.5510204081633514E-3</v>
      </c>
    </row>
    <row r="14" spans="1:12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1.2722646310432406E-3</v>
      </c>
    </row>
    <row r="15" spans="1:12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-2.1177467174925413E-3</v>
      </c>
    </row>
    <row r="16" spans="1:12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2.1222410865875396E-3</v>
      </c>
    </row>
    <row r="17" spans="1:12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-4.2354934349853046E-4</v>
      </c>
    </row>
    <row r="18" spans="1:12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-2.1186440677966045E-3</v>
      </c>
    </row>
    <row r="19" spans="1:12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0</v>
      </c>
    </row>
    <row r="20" spans="1:12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-2.9723991507430991E-3</v>
      </c>
    </row>
    <row r="21" spans="1:12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-8.5178875638836082E-4</v>
      </c>
    </row>
    <row r="22" spans="1:12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-2.1312872975277619E-3</v>
      </c>
    </row>
    <row r="23" spans="1:12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4.2716787697560932E-4</v>
      </c>
      <c r="L23">
        <f ca="1">STDEV(K23:OFFSET(K23,-L$2,0))*SQRT(252)</f>
        <v>2.7171028923518518E-2</v>
      </c>
    </row>
    <row r="24" spans="1:12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0</v>
      </c>
      <c r="L24">
        <f ca="1">STDEV(K24:OFFSET(K24,-L$2,0))*SQRT(252)</f>
        <v>2.6914731978955254E-2</v>
      </c>
    </row>
    <row r="25" spans="1:12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0</v>
      </c>
      <c r="L25">
        <f ca="1">STDEV(K25:OFFSET(K25,-L$2,0))*SQRT(252)</f>
        <v>2.4280594675664423E-2</v>
      </c>
    </row>
    <row r="26" spans="1:12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-2.1349274124680129E-3</v>
      </c>
      <c r="L26">
        <f ca="1">STDEV(K26:OFFSET(K26,-L$2,0))*SQRT(252)</f>
        <v>2.4223057591745183E-2</v>
      </c>
    </row>
    <row r="27" spans="1:12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-2.1394950791613354E-3</v>
      </c>
      <c r="L27">
        <f ca="1">STDEV(K27:OFFSET(K27,-L$2,0))*SQRT(252)</f>
        <v>2.3342008823361765E-2</v>
      </c>
    </row>
    <row r="28" spans="1:12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-1.2864493996569415E-3</v>
      </c>
      <c r="L28">
        <f ca="1">STDEV(K28:OFFSET(K28,-L$2,0))*SQRT(252)</f>
        <v>2.3471765500112235E-2</v>
      </c>
    </row>
    <row r="29" spans="1:12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-1.2881064834693312E-3</v>
      </c>
      <c r="L29">
        <f ca="1">STDEV(K29:OFFSET(K29,-L$2,0))*SQRT(252)</f>
        <v>2.3477514694421619E-2</v>
      </c>
    </row>
    <row r="30" spans="1:12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-1.7196904557179593E-3</v>
      </c>
      <c r="L30">
        <f ca="1">STDEV(K30:OFFSET(K30,-L$2,0))*SQRT(252)</f>
        <v>2.3744340178786454E-2</v>
      </c>
    </row>
    <row r="31" spans="1:12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2.5839793281654533E-3</v>
      </c>
      <c r="L31">
        <f ca="1">STDEV(K31:OFFSET(K31,-L$2,0))*SQRT(252)</f>
        <v>2.6200615851907614E-2</v>
      </c>
    </row>
    <row r="32" spans="1:12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-1.7182130584192379E-3</v>
      </c>
      <c r="L32">
        <f ca="1">STDEV(K32:OFFSET(K32,-L$2,0))*SQRT(252)</f>
        <v>2.6084035151562907E-2</v>
      </c>
    </row>
    <row r="33" spans="1:12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-4.3029259896729677E-3</v>
      </c>
      <c r="L33">
        <f ca="1">STDEV(K33:OFFSET(K33,-L$2,0))*SQRT(252)</f>
        <v>2.9065483245692685E-2</v>
      </c>
    </row>
    <row r="34" spans="1:12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1.7286084701815252E-3</v>
      </c>
      <c r="L34">
        <f ca="1">STDEV(K34:OFFSET(K34,-L$2,0))*SQRT(252)</f>
        <v>2.8000244865138073E-2</v>
      </c>
    </row>
    <row r="35" spans="1:12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-8.6281276962896225E-4</v>
      </c>
      <c r="L35">
        <f ca="1">STDEV(K35:OFFSET(K35,-L$2,0))*SQRT(252)</f>
        <v>2.6954148578970803E-2</v>
      </c>
    </row>
    <row r="36" spans="1:12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0</v>
      </c>
      <c r="L36">
        <f ca="1">STDEV(K36:OFFSET(K36,-L$2,0))*SQRT(252)</f>
        <v>2.6760686129634854E-2</v>
      </c>
    </row>
    <row r="37" spans="1:12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8.6355785837644028E-4</v>
      </c>
      <c r="L37">
        <f ca="1">STDEV(K37:OFFSET(K37,-L$2,0))*SQRT(252)</f>
        <v>2.5338118512448833E-2</v>
      </c>
    </row>
    <row r="38" spans="1:12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4.3140638481449223E-3</v>
      </c>
      <c r="L38">
        <f ca="1">STDEV(K38:OFFSET(K38,-L$2,0))*SQRT(252)</f>
        <v>3.1066032855405663E-2</v>
      </c>
    </row>
    <row r="39" spans="1:12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-5.1546391752577136E-3</v>
      </c>
      <c r="L39">
        <f ca="1">STDEV(K39:OFFSET(K39,-L$2,0))*SQRT(252)</f>
        <v>3.4470499088281356E-2</v>
      </c>
    </row>
    <row r="40" spans="1:12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2.5906735751295429E-3</v>
      </c>
      <c r="L40">
        <f ca="1">STDEV(K40:OFFSET(K40,-L$2,0))*SQRT(252)</f>
        <v>3.6338706747943296E-2</v>
      </c>
    </row>
    <row r="41" spans="1:12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-3.445305770887197E-3</v>
      </c>
      <c r="L41">
        <f ca="1">STDEV(K41:OFFSET(K41,-L$2,0))*SQRT(252)</f>
        <v>3.6750948923118289E-2</v>
      </c>
    </row>
    <row r="42" spans="1:12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-4.321521175453813E-3</v>
      </c>
      <c r="L42">
        <f ca="1">STDEV(K42:OFFSET(K42,-L$2,0))*SQRT(252)</f>
        <v>3.8847015496251691E-2</v>
      </c>
    </row>
    <row r="43" spans="1:12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-1.3020833333333703E-3</v>
      </c>
      <c r="L43">
        <f ca="1">STDEV(K43:OFFSET(K43,-L$2,0))*SQRT(252)</f>
        <v>3.8609771486821362E-2</v>
      </c>
    </row>
    <row r="44" spans="1:12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3.042155584528361E-3</v>
      </c>
      <c r="L44">
        <f ca="1">STDEV(K44:OFFSET(K44,-L$2,0))*SQRT(252)</f>
        <v>4.067917235958058E-2</v>
      </c>
    </row>
    <row r="45" spans="1:12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5.199306759098743E-3</v>
      </c>
      <c r="L45">
        <f ca="1">STDEV(K45:OFFSET(K45,-L$2,0))*SQRT(252)</f>
        <v>4.549712064239566E-2</v>
      </c>
    </row>
    <row r="46" spans="1:12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3.8793103448275801E-3</v>
      </c>
      <c r="L46">
        <f ca="1">STDEV(K46:OFFSET(K46,-L$2,0))*SQRT(252)</f>
        <v>4.7896975252911485E-2</v>
      </c>
    </row>
    <row r="47" spans="1:12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-2.5762129669385514E-3</v>
      </c>
      <c r="L47">
        <f ca="1">STDEV(K47:OFFSET(K47,-L$2,0))*SQRT(252)</f>
        <v>4.8138334858532368E-2</v>
      </c>
    </row>
    <row r="48" spans="1:12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0</v>
      </c>
      <c r="L48">
        <f ca="1">STDEV(K48:OFFSET(K48,-L$2,0))*SQRT(252)</f>
        <v>4.766618586899074E-2</v>
      </c>
    </row>
    <row r="49" spans="1:12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3.4438226431339203E-3</v>
      </c>
      <c r="L49">
        <f ca="1">STDEV(K49:OFFSET(K49,-L$2,0))*SQRT(252)</f>
        <v>4.9078081212458317E-2</v>
      </c>
    </row>
    <row r="50" spans="1:12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0</v>
      </c>
      <c r="L50">
        <f ca="1">STDEV(K50:OFFSET(K50,-L$2,0))*SQRT(252)</f>
        <v>4.8839346843658371E-2</v>
      </c>
    </row>
    <row r="51" spans="1:12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-1.2870012870013214E-3</v>
      </c>
      <c r="L51">
        <f ca="1">STDEV(K51:OFFSET(K51,-L$2,0))*SQRT(252)</f>
        <v>4.8658125629443973E-2</v>
      </c>
    </row>
    <row r="52" spans="1:12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-3.0068728522336663E-3</v>
      </c>
      <c r="L52">
        <f ca="1">STDEV(K52:OFFSET(K52,-L$2,0))*SQRT(252)</f>
        <v>4.8955023040338531E-2</v>
      </c>
    </row>
    <row r="53" spans="1:12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-2.5850926324859635E-3</v>
      </c>
      <c r="L53">
        <f ca="1">STDEV(K53:OFFSET(K53,-L$2,0))*SQRT(252)</f>
        <v>4.9397505576724031E-2</v>
      </c>
    </row>
    <row r="54" spans="1:12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2.1598272138227959E-3</v>
      </c>
      <c r="L54">
        <f ca="1">STDEV(K54:OFFSET(K54,-L$2,0))*SQRT(252)</f>
        <v>4.7643229424556975E-2</v>
      </c>
    </row>
    <row r="55" spans="1:12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-4.3103448275860767E-4</v>
      </c>
      <c r="L55">
        <f ca="1">STDEV(K55:OFFSET(K55,-L$2,0))*SQRT(252)</f>
        <v>4.7315058830020691E-2</v>
      </c>
    </row>
    <row r="56" spans="1:12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2.5873221216041742E-3</v>
      </c>
      <c r="L56">
        <f ca="1">STDEV(K56:OFFSET(K56,-L$2,0))*SQRT(252)</f>
        <v>4.8004027088072436E-2</v>
      </c>
    </row>
    <row r="57" spans="1:12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3.4408602150537426E-3</v>
      </c>
      <c r="L57">
        <f ca="1">STDEV(K57:OFFSET(K57,-L$2,0))*SQRT(252)</f>
        <v>4.9295714277257881E-2</v>
      </c>
    </row>
    <row r="58" spans="1:12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-8.5726532361762864E-4</v>
      </c>
      <c r="L58">
        <f ca="1">STDEV(K58:OFFSET(K58,-L$2,0))*SQRT(252)</f>
        <v>4.9431348111675551E-2</v>
      </c>
    </row>
    <row r="59" spans="1:12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-8.5800085800080694E-4</v>
      </c>
      <c r="L59">
        <f ca="1">STDEV(K59:OFFSET(K59,-L$2,0))*SQRT(252)</f>
        <v>4.7302220462349082E-2</v>
      </c>
    </row>
    <row r="60" spans="1:12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3.0055817947616248E-3</v>
      </c>
      <c r="L60">
        <f ca="1">STDEV(K60:OFFSET(K60,-L$2,0))*SQRT(252)</f>
        <v>4.4401669361747616E-2</v>
      </c>
    </row>
    <row r="61" spans="1:12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0</v>
      </c>
      <c r="L61">
        <f ca="1">STDEV(K61:OFFSET(K61,-L$2,0))*SQRT(252)</f>
        <v>4.3702344993040806E-2</v>
      </c>
    </row>
    <row r="62" spans="1:12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8.561643835616195E-4</v>
      </c>
      <c r="L62">
        <f ca="1">STDEV(K62:OFFSET(K62,-L$2,0))*SQRT(252)</f>
        <v>4.1557694375244238E-2</v>
      </c>
    </row>
    <row r="63" spans="1:12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-2.5662959794696683E-3</v>
      </c>
      <c r="L63">
        <f ca="1">STDEV(K63:OFFSET(K63,-L$2,0))*SQRT(252)</f>
        <v>3.9382496438414086E-2</v>
      </c>
    </row>
    <row r="64" spans="1:12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3.0017152658661228E-3</v>
      </c>
      <c r="L64">
        <f ca="1">STDEV(K64:OFFSET(K64,-L$2,0))*SQRT(252)</f>
        <v>3.9614566626067056E-2</v>
      </c>
    </row>
    <row r="65" spans="1:12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-1.7101325352715246E-3</v>
      </c>
      <c r="L65">
        <f ca="1">STDEV(K65:OFFSET(K65,-L$2,0))*SQRT(252)</f>
        <v>3.9620749322558865E-2</v>
      </c>
    </row>
    <row r="66" spans="1:12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4.282655246252709E-4</v>
      </c>
      <c r="L66">
        <f ca="1">STDEV(K66:OFFSET(K66,-L$2,0))*SQRT(252)</f>
        <v>3.5844196516928405E-2</v>
      </c>
    </row>
    <row r="67" spans="1:12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-1.712328767123239E-3</v>
      </c>
      <c r="L67">
        <f ca="1">STDEV(K67:OFFSET(K67,-L$2,0))*SQRT(252)</f>
        <v>3.4056407459421491E-2</v>
      </c>
    </row>
    <row r="68" spans="1:12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1">E68/E67-1</f>
        <v>-2.1440823327615322E-3</v>
      </c>
      <c r="L68">
        <f ca="1">STDEV(K68:OFFSET(K68,-L$2,0))*SQRT(252)</f>
        <v>3.3665028785183071E-2</v>
      </c>
    </row>
    <row r="69" spans="1:12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1"/>
        <v>-1.2892135797163418E-3</v>
      </c>
      <c r="L69">
        <f ca="1">STDEV(K69:OFFSET(K69,-L$2,0))*SQRT(252)</f>
        <v>3.4000151128499474E-2</v>
      </c>
    </row>
    <row r="70" spans="1:12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1"/>
        <v>-3.8726333907056487E-3</v>
      </c>
      <c r="L70">
        <f ca="1">STDEV(K70:OFFSET(K70,-L$2,0))*SQRT(252)</f>
        <v>3.4170222974500265E-2</v>
      </c>
    </row>
    <row r="71" spans="1:12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1"/>
        <v>0</v>
      </c>
      <c r="L71">
        <f ca="1">STDEV(K71:OFFSET(K71,-L$2,0))*SQRT(252)</f>
        <v>3.4170222974500265E-2</v>
      </c>
    </row>
    <row r="72" spans="1:12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1"/>
        <v>-1.7278617710583255E-3</v>
      </c>
      <c r="L72">
        <f ca="1">STDEV(K72:OFFSET(K72,-L$2,0))*SQRT(252)</f>
        <v>3.4360091875117342E-2</v>
      </c>
    </row>
    <row r="73" spans="1:12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1"/>
        <v>4.7598442232799076E-3</v>
      </c>
      <c r="L73">
        <f ca="1">STDEV(K73:OFFSET(K73,-L$2,0))*SQRT(252)</f>
        <v>3.7199862314615417E-2</v>
      </c>
    </row>
    <row r="74" spans="1:12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1"/>
        <v>-4.7372954349698126E-3</v>
      </c>
      <c r="L74">
        <f ca="1">STDEV(K74:OFFSET(K74,-L$2,0))*SQRT(252)</f>
        <v>3.9760175182759566E-2</v>
      </c>
    </row>
    <row r="75" spans="1:12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1"/>
        <v>-3.4617048896581348E-3</v>
      </c>
      <c r="L75">
        <f ca="1">STDEV(K75:OFFSET(K75,-L$2,0))*SQRT(252)</f>
        <v>4.0532479334923405E-2</v>
      </c>
    </row>
    <row r="76" spans="1:12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1"/>
        <v>4.3421623968731282E-4</v>
      </c>
      <c r="L76">
        <f ca="1">STDEV(K76:OFFSET(K76,-L$2,0))*SQRT(252)</f>
        <v>4.0620618040264615E-2</v>
      </c>
    </row>
    <row r="77" spans="1:12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1"/>
        <v>-5.2083333333333703E-3</v>
      </c>
      <c r="L77">
        <f ca="1">STDEV(K77:OFFSET(K77,-L$2,0))*SQRT(252)</f>
        <v>4.2555098673729426E-2</v>
      </c>
    </row>
    <row r="78" spans="1:12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1"/>
        <v>2.1815008726002727E-3</v>
      </c>
      <c r="L78">
        <f ca="1">STDEV(K78:OFFSET(K78,-L$2,0))*SQRT(252)</f>
        <v>4.1222350374893788E-2</v>
      </c>
    </row>
    <row r="79" spans="1:12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1"/>
        <v>-3.0474531998259113E-3</v>
      </c>
      <c r="L79">
        <f ca="1">STDEV(K79:OFFSET(K79,-L$2,0))*SQRT(252)</f>
        <v>4.1993818089249825E-2</v>
      </c>
    </row>
    <row r="80" spans="1:12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1"/>
        <v>1.3100436681223737E-3</v>
      </c>
      <c r="L80">
        <f ca="1">STDEV(K80:OFFSET(K80,-L$2,0))*SQRT(252)</f>
        <v>4.2649446200589088E-2</v>
      </c>
    </row>
    <row r="81" spans="1:12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1"/>
        <v>-8.7221979938945093E-4</v>
      </c>
      <c r="L81">
        <f ca="1">STDEV(K81:OFFSET(K81,-L$2,0))*SQRT(252)</f>
        <v>4.0417682047262635E-2</v>
      </c>
    </row>
    <row r="82" spans="1:12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1"/>
        <v>4.3649061545176782E-3</v>
      </c>
      <c r="L82">
        <f ca="1">STDEV(K82:OFFSET(K82,-L$2,0))*SQRT(252)</f>
        <v>4.4313842650257736E-2</v>
      </c>
    </row>
    <row r="83" spans="1:12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1"/>
        <v>-2.6075619295958807E-3</v>
      </c>
      <c r="L83">
        <f ca="1">STDEV(K83:OFFSET(K83,-L$2,0))*SQRT(252)</f>
        <v>4.4390918914226536E-2</v>
      </c>
    </row>
    <row r="84" spans="1:12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1"/>
        <v>8.7145969498909626E-3</v>
      </c>
      <c r="L84">
        <f ca="1">STDEV(K84:OFFSET(K84,-L$2,0))*SQRT(252)</f>
        <v>5.4938445947170102E-2</v>
      </c>
    </row>
    <row r="85" spans="1:12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1"/>
        <v>0</v>
      </c>
      <c r="L85">
        <f ca="1">STDEV(K85:OFFSET(K85,-L$2,0))*SQRT(252)</f>
        <v>5.3603894528771553E-2</v>
      </c>
    </row>
    <row r="86" spans="1:12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1"/>
        <v>1.7278617710583255E-3</v>
      </c>
      <c r="L86">
        <f ca="1">STDEV(K86:OFFSET(K86,-L$2,0))*SQRT(252)</f>
        <v>5.3936297172897829E-2</v>
      </c>
    </row>
    <row r="87" spans="1:12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1"/>
        <v>8.6244070720138399E-3</v>
      </c>
      <c r="L87">
        <f ca="1">STDEV(K87:OFFSET(K87,-L$2,0))*SQRT(252)</f>
        <v>6.2210785679736182E-2</v>
      </c>
    </row>
    <row r="88" spans="1:12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1"/>
        <v>3.8477982043607639E-3</v>
      </c>
      <c r="L88">
        <f ca="1">STDEV(K88:OFFSET(K88,-L$2,0))*SQRT(252)</f>
        <v>6.3179529171281709E-2</v>
      </c>
    </row>
    <row r="89" spans="1:12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1"/>
        <v>-2.5553662691651935E-3</v>
      </c>
      <c r="L89">
        <f ca="1">STDEV(K89:OFFSET(K89,-L$2,0))*SQRT(252)</f>
        <v>6.3398406953745795E-2</v>
      </c>
    </row>
    <row r="90" spans="1:12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1"/>
        <v>3.8428693424423788E-3</v>
      </c>
      <c r="L90">
        <f ca="1">STDEV(K90:OFFSET(K90,-L$2,0))*SQRT(252)</f>
        <v>6.4250511809435543E-2</v>
      </c>
    </row>
    <row r="91" spans="1:12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1"/>
        <v>1.2760527435133895E-3</v>
      </c>
      <c r="L91">
        <f ca="1">STDEV(K91:OFFSET(K91,-L$2,0))*SQRT(252)</f>
        <v>6.2220393528397436E-2</v>
      </c>
    </row>
    <row r="92" spans="1:12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1"/>
        <v>-3.3984706881903248E-3</v>
      </c>
      <c r="L92">
        <f ca="1">STDEV(K92:OFFSET(K92,-L$2,0))*SQRT(252)</f>
        <v>6.3865140420720709E-2</v>
      </c>
    </row>
    <row r="93" spans="1:12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1"/>
        <v>3.4100596760442414E-3</v>
      </c>
      <c r="L93">
        <f ca="1">STDEV(K93:OFFSET(K93,-L$2,0))*SQRT(252)</f>
        <v>6.394359268104545E-2</v>
      </c>
    </row>
    <row r="94" spans="1:12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1"/>
        <v>1.2744265080713024E-3</v>
      </c>
      <c r="L94">
        <f ca="1">STDEV(K94:OFFSET(K94,-L$2,0))*SQRT(252)</f>
        <v>6.2404407855306668E-2</v>
      </c>
    </row>
    <row r="95" spans="1:12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1"/>
        <v>-2.9698769622401588E-3</v>
      </c>
      <c r="L95">
        <f ca="1">STDEV(K95:OFFSET(K95,-L$2,0))*SQRT(252)</f>
        <v>6.0734935949441175E-2</v>
      </c>
    </row>
    <row r="96" spans="1:12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1"/>
        <v>6.8085106382977933E-3</v>
      </c>
      <c r="L96">
        <f ca="1">STDEV(K96:OFFSET(K96,-L$2,0))*SQRT(252)</f>
        <v>6.2051667744175788E-2</v>
      </c>
    </row>
    <row r="97" spans="1:12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1"/>
        <v>3.3812341504648735E-3</v>
      </c>
      <c r="L97">
        <f ca="1">STDEV(K97:OFFSET(K97,-L$2,0))*SQRT(252)</f>
        <v>6.2376545500632624E-2</v>
      </c>
    </row>
    <row r="98" spans="1:12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1"/>
        <v>-2.106149957876946E-3</v>
      </c>
      <c r="L98">
        <f ca="1">STDEV(K98:OFFSET(K98,-L$2,0))*SQRT(252)</f>
        <v>5.9051544755410711E-2</v>
      </c>
    </row>
    <row r="99" spans="1:12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1"/>
        <v>1.6884761502744539E-3</v>
      </c>
      <c r="L99">
        <f ca="1">STDEV(K99:OFFSET(K99,-L$2,0))*SQRT(252)</f>
        <v>5.9013089323459937E-2</v>
      </c>
    </row>
    <row r="100" spans="1:12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1"/>
        <v>-2.5284450063211006E-3</v>
      </c>
      <c r="L100">
        <f ca="1">STDEV(K100:OFFSET(K100,-L$2,0))*SQRT(252)</f>
        <v>5.8528153864160139E-2</v>
      </c>
    </row>
    <row r="101" spans="1:12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1"/>
        <v>-2.5348542458808465E-3</v>
      </c>
      <c r="L101">
        <f ca="1">STDEV(K101:OFFSET(K101,-L$2,0))*SQRT(252)</f>
        <v>6.0244048398606836E-2</v>
      </c>
    </row>
    <row r="102" spans="1:12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1"/>
        <v>7.2003388394747958E-3</v>
      </c>
      <c r="L102">
        <f ca="1">STDEV(K102:OFFSET(K102,-L$2,0))*SQRT(252)</f>
        <v>6.2842814767188199E-2</v>
      </c>
    </row>
    <row r="103" spans="1:12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1"/>
        <v>-4.20521446593769E-4</v>
      </c>
      <c r="L103">
        <f ca="1">STDEV(K103:OFFSET(K103,-L$2,0))*SQRT(252)</f>
        <v>6.2552108186598454E-2</v>
      </c>
    </row>
    <row r="104" spans="1:12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1"/>
        <v>8.413967185527671E-4</v>
      </c>
      <c r="L104">
        <f ca="1">STDEV(K104:OFFSET(K104,-L$2,0))*SQRT(252)</f>
        <v>6.0775338395393376E-2</v>
      </c>
    </row>
    <row r="105" spans="1:12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1"/>
        <v>-1.2610340479193294E-3</v>
      </c>
      <c r="L105">
        <f ca="1">STDEV(K105:OFFSET(K105,-L$2,0))*SQRT(252)</f>
        <v>5.594201702260275E-2</v>
      </c>
    </row>
    <row r="106" spans="1:12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1"/>
        <v>-1.2626262626262985E-3</v>
      </c>
      <c r="L106">
        <f ca="1">STDEV(K106:OFFSET(K106,-L$2,0))*SQRT(252)</f>
        <v>5.6464672423699847E-2</v>
      </c>
    </row>
    <row r="107" spans="1:12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1"/>
        <v>1.2642225031604948E-3</v>
      </c>
      <c r="L107">
        <f ca="1">STDEV(K107:OFFSET(K107,-L$2,0))*SQRT(252)</f>
        <v>5.6431345313008779E-2</v>
      </c>
    </row>
    <row r="108" spans="1:12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1"/>
        <v>4.6296296296295392E-3</v>
      </c>
      <c r="L108">
        <f ca="1">STDEV(K108:OFFSET(K108,-L$2,0))*SQRT(252)</f>
        <v>5.1233438291900329E-2</v>
      </c>
    </row>
    <row r="109" spans="1:12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1"/>
        <v>-6.7029744449099704E-3</v>
      </c>
      <c r="L109">
        <f ca="1">STDEV(K109:OFFSET(K109,-L$2,0))*SQRT(252)</f>
        <v>5.6535595301179874E-2</v>
      </c>
    </row>
    <row r="110" spans="1:12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1"/>
        <v>2.530577815267776E-3</v>
      </c>
      <c r="L110">
        <f ca="1">STDEV(K110:OFFSET(K110,-L$2,0))*SQRT(252)</f>
        <v>5.5846977584373618E-2</v>
      </c>
    </row>
    <row r="111" spans="1:12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1"/>
        <v>-1.2620950778291506E-3</v>
      </c>
      <c r="L111">
        <f ca="1">STDEV(K111:OFFSET(K111,-L$2,0))*SQRT(252)</f>
        <v>5.5035518089101509E-2</v>
      </c>
    </row>
    <row r="112" spans="1:12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1"/>
        <v>1.6849199663016012E-3</v>
      </c>
      <c r="L112">
        <f ca="1">STDEV(K112:OFFSET(K112,-L$2,0))*SQRT(252)</f>
        <v>5.512917009628323E-2</v>
      </c>
    </row>
    <row r="113" spans="1:12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1"/>
        <v>-2.943650126156383E-3</v>
      </c>
      <c r="L113">
        <f ca="1">STDEV(K113:OFFSET(K113,-L$2,0))*SQRT(252)</f>
        <v>5.4746258384181269E-2</v>
      </c>
    </row>
    <row r="114" spans="1:12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1"/>
        <v>-3.7958667229017751E-3</v>
      </c>
      <c r="L114">
        <f ca="1">STDEV(K114:OFFSET(K114,-L$2,0))*SQRT(252)</f>
        <v>5.5621375176259875E-2</v>
      </c>
    </row>
    <row r="115" spans="1:12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1"/>
        <v>-1.2701100762065876E-3</v>
      </c>
      <c r="L115">
        <f ca="1">STDEV(K115:OFFSET(K115,-L$2,0))*SQRT(252)</f>
        <v>5.5681675550594549E-2</v>
      </c>
    </row>
    <row r="116" spans="1:12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1"/>
        <v>1.6956337431115465E-3</v>
      </c>
      <c r="L116">
        <f ca="1">STDEV(K116:OFFSET(K116,-L$2,0))*SQRT(252)</f>
        <v>5.4836530086478548E-2</v>
      </c>
    </row>
    <row r="117" spans="1:12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1"/>
        <v>8.4638171815498708E-4</v>
      </c>
      <c r="L117">
        <f ca="1">STDEV(K117:OFFSET(K117,-L$2,0))*SQRT(252)</f>
        <v>4.9507445532075617E-2</v>
      </c>
    </row>
    <row r="118" spans="1:12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1"/>
        <v>-4.2283298097256505E-4</v>
      </c>
      <c r="L118">
        <f ca="1">STDEV(K118:OFFSET(K118,-L$2,0))*SQRT(252)</f>
        <v>4.7948084537196144E-2</v>
      </c>
    </row>
    <row r="119" spans="1:12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1"/>
        <v>8.4602368866328881E-3</v>
      </c>
      <c r="L119">
        <f ca="1">STDEV(K119:OFFSET(K119,-L$2,0))*SQRT(252)</f>
        <v>5.5949550066756858E-2</v>
      </c>
    </row>
    <row r="120" spans="1:12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1"/>
        <v>7.9697986577180746E-3</v>
      </c>
      <c r="L120">
        <f ca="1">STDEV(K120:OFFSET(K120,-L$2,0))*SQRT(252)</f>
        <v>6.1826871901288022E-2</v>
      </c>
    </row>
    <row r="121" spans="1:12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1"/>
        <v>2.9130253849354304E-3</v>
      </c>
      <c r="L121">
        <f ca="1">STDEV(K121:OFFSET(K121,-L$2,0))*SQRT(252)</f>
        <v>6.1221873249025033E-2</v>
      </c>
    </row>
    <row r="122" spans="1:12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1"/>
        <v>6.2240663900414717E-3</v>
      </c>
      <c r="L122">
        <f ca="1">STDEV(K122:OFFSET(K122,-L$2,0))*SQRT(252)</f>
        <v>6.2596858542408651E-2</v>
      </c>
    </row>
    <row r="123" spans="1:12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1"/>
        <v>-2.8865979381442752E-3</v>
      </c>
      <c r="L123">
        <f ca="1">STDEV(K123:OFFSET(K123,-L$2,0))*SQRT(252)</f>
        <v>6.0290071645310986E-2</v>
      </c>
    </row>
    <row r="124" spans="1:12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1"/>
        <v>6.2034739454093213E-3</v>
      </c>
      <c r="L124">
        <f ca="1">STDEV(K124:OFFSET(K124,-L$2,0))*SQRT(252)</f>
        <v>6.2908142053059918E-2</v>
      </c>
    </row>
    <row r="125" spans="1:12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1"/>
        <v>-4.52116728318952E-3</v>
      </c>
      <c r="L125">
        <f ca="1">STDEV(K125:OFFSET(K125,-L$2,0))*SQRT(252)</f>
        <v>6.5876812134348511E-2</v>
      </c>
    </row>
    <row r="126" spans="1:12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1"/>
        <v>4.1288191577204536E-4</v>
      </c>
      <c r="L126">
        <f ca="1">STDEV(K126:OFFSET(K126,-L$2,0))*SQRT(252)</f>
        <v>6.545105879154578E-2</v>
      </c>
    </row>
    <row r="127" spans="1:12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1"/>
        <v>5.7779612051176432E-3</v>
      </c>
      <c r="L127">
        <f ca="1">STDEV(K127:OFFSET(K127,-L$2,0))*SQRT(252)</f>
        <v>6.6989968859686125E-2</v>
      </c>
    </row>
    <row r="128" spans="1:12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1"/>
        <v>-2.051702913418163E-3</v>
      </c>
      <c r="L128">
        <f ca="1">STDEV(K128:OFFSET(K128,-L$2,0))*SQRT(252)</f>
        <v>6.7975217743883626E-2</v>
      </c>
    </row>
    <row r="129" spans="1:12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1"/>
        <v>6.5789473684210176E-3</v>
      </c>
      <c r="L129">
        <f ca="1">STDEV(K129:OFFSET(K129,-L$2,0))*SQRT(252)</f>
        <v>6.9560747688220237E-2</v>
      </c>
    </row>
    <row r="130" spans="1:12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1"/>
        <v>-8.1699346405228468E-4</v>
      </c>
      <c r="L130">
        <f ca="1">STDEV(K130:OFFSET(K130,-L$2,0))*SQRT(252)</f>
        <v>6.3878877800226094E-2</v>
      </c>
    </row>
    <row r="131" spans="1:12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1"/>
        <v>-4.0883074407195297E-3</v>
      </c>
      <c r="L131">
        <f ca="1">STDEV(K131:OFFSET(K131,-L$2,0))*SQRT(252)</f>
        <v>6.6580444603528022E-2</v>
      </c>
    </row>
    <row r="132" spans="1:12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2">E132/E131-1</f>
        <v>-8.2101806239737174E-3</v>
      </c>
      <c r="L132">
        <f ca="1">STDEV(K132:OFFSET(K132,-L$2,0))*SQRT(252)</f>
        <v>7.3751316892231675E-2</v>
      </c>
    </row>
    <row r="133" spans="1:12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2"/>
        <v>4.5529801324504238E-3</v>
      </c>
      <c r="L133">
        <f ca="1">STDEV(K133:OFFSET(K133,-L$2,0))*SQRT(252)</f>
        <v>7.482392628270898E-2</v>
      </c>
    </row>
    <row r="134" spans="1:12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2"/>
        <v>-1.6481252575195615E-3</v>
      </c>
      <c r="L134">
        <f ca="1">STDEV(K134:OFFSET(K134,-L$2,0))*SQRT(252)</f>
        <v>7.4098513330419488E-2</v>
      </c>
    </row>
    <row r="135" spans="1:12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2"/>
        <v>-2.0635575732562694E-3</v>
      </c>
      <c r="L135">
        <f ca="1">STDEV(K135:OFFSET(K135,-L$2,0))*SQRT(252)</f>
        <v>7.2906247930347223E-2</v>
      </c>
    </row>
    <row r="136" spans="1:12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2"/>
        <v>8.2712985938782069E-4</v>
      </c>
      <c r="L136">
        <f ca="1">STDEV(K136:OFFSET(K136,-L$2,0))*SQRT(252)</f>
        <v>7.2397802391547125E-2</v>
      </c>
    </row>
    <row r="137" spans="1:12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2"/>
        <v>4.9586776859504855E-3</v>
      </c>
      <c r="L137">
        <f ca="1">STDEV(K137:OFFSET(K137,-L$2,0))*SQRT(252)</f>
        <v>7.3537752371795176E-2</v>
      </c>
    </row>
    <row r="138" spans="1:12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2"/>
        <v>2.0559210526316374E-3</v>
      </c>
      <c r="L138">
        <f ca="1">STDEV(K138:OFFSET(K138,-L$2,0))*SQRT(252)</f>
        <v>7.3546173005477639E-2</v>
      </c>
    </row>
    <row r="139" spans="1:12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2"/>
        <v>8.2068116536726521E-3</v>
      </c>
      <c r="L139">
        <f ca="1">STDEV(K139:OFFSET(K139,-L$2,0))*SQRT(252)</f>
        <v>7.6796697431584515E-2</v>
      </c>
    </row>
    <row r="140" spans="1:12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2"/>
        <v>4.0700040700047957E-4</v>
      </c>
      <c r="L140">
        <f ca="1">STDEV(K140:OFFSET(K140,-L$2,0))*SQRT(252)</f>
        <v>7.3037985944285566E-2</v>
      </c>
    </row>
    <row r="141" spans="1:12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2"/>
        <v>-1.2205044751830707E-3</v>
      </c>
      <c r="L141">
        <f ca="1">STDEV(K141:OFFSET(K141,-L$2,0))*SQRT(252)</f>
        <v>6.9584574260488752E-2</v>
      </c>
    </row>
    <row r="142" spans="1:12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2"/>
        <v>-1.6293279022403517E-3</v>
      </c>
      <c r="L142">
        <f ca="1">STDEV(K142:OFFSET(K142,-L$2,0))*SQRT(252)</f>
        <v>6.9813782928433252E-2</v>
      </c>
    </row>
    <row r="143" spans="1:12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2"/>
        <v>5.7119543043655518E-3</v>
      </c>
      <c r="L143">
        <f ca="1">STDEV(K143:OFFSET(K143,-L$2,0))*SQRT(252)</f>
        <v>6.9334537893464318E-2</v>
      </c>
    </row>
    <row r="144" spans="1:12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2"/>
        <v>-6.4908722109533468E-3</v>
      </c>
      <c r="L144">
        <f ca="1">STDEV(K144:OFFSET(K144,-L$2,0))*SQRT(252)</f>
        <v>7.2780238371730616E-2</v>
      </c>
    </row>
    <row r="145" spans="1:12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2"/>
        <v>4.083299305839061E-3</v>
      </c>
      <c r="L145">
        <f ca="1">STDEV(K145:OFFSET(K145,-L$2,0))*SQRT(252)</f>
        <v>7.1080364644165672E-2</v>
      </c>
    </row>
    <row r="146" spans="1:12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2"/>
        <v>-5.6933712891419352E-3</v>
      </c>
      <c r="L146">
        <f ca="1">STDEV(K146:OFFSET(K146,-L$2,0))*SQRT(252)</f>
        <v>7.223363571711193E-2</v>
      </c>
    </row>
    <row r="147" spans="1:12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2"/>
        <v>-6.1349693251533388E-3</v>
      </c>
      <c r="L147">
        <f ca="1">STDEV(K147:OFFSET(K147,-L$2,0))*SQRT(252)</f>
        <v>7.576259000499265E-2</v>
      </c>
    </row>
    <row r="148" spans="1:12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2"/>
        <v>-4.115226337448874E-4</v>
      </c>
      <c r="L148">
        <f ca="1">STDEV(K148:OFFSET(K148,-L$2,0))*SQRT(252)</f>
        <v>7.2949220974494036E-2</v>
      </c>
    </row>
    <row r="149" spans="1:12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2"/>
        <v>3.2935364347468354E-3</v>
      </c>
      <c r="L149">
        <f ca="1">STDEV(K149:OFFSET(K149,-L$2,0))*SQRT(252)</f>
        <v>7.3537869977892925E-2</v>
      </c>
    </row>
    <row r="150" spans="1:12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2"/>
        <v>8.2068116536726521E-4</v>
      </c>
      <c r="L150">
        <f ca="1">STDEV(K150:OFFSET(K150,-L$2,0))*SQRT(252)</f>
        <v>6.9761918592489897E-2</v>
      </c>
    </row>
    <row r="151" spans="1:12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2"/>
        <v>-4.9200492004920493E-3</v>
      </c>
      <c r="L151">
        <f ca="1">STDEV(K151:OFFSET(K151,-L$2,0))*SQRT(252)</f>
        <v>7.1666159663534776E-2</v>
      </c>
    </row>
    <row r="152" spans="1:12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2"/>
        <v>-5.7684384013184653E-3</v>
      </c>
      <c r="L152">
        <f ca="1">STDEV(K152:OFFSET(K152,-L$2,0))*SQRT(252)</f>
        <v>7.2991097592121357E-2</v>
      </c>
    </row>
    <row r="153" spans="1:12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2"/>
        <v>-4.1442188147533532E-4</v>
      </c>
      <c r="L153">
        <f ca="1">STDEV(K153:OFFSET(K153,-L$2,0))*SQRT(252)</f>
        <v>6.7311354014916433E-2</v>
      </c>
    </row>
    <row r="154" spans="1:12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2"/>
        <v>2.0729684908789014E-3</v>
      </c>
      <c r="L154">
        <f ca="1">STDEV(K154:OFFSET(K154,-L$2,0))*SQRT(252)</f>
        <v>6.5693861335191672E-2</v>
      </c>
    </row>
    <row r="155" spans="1:12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2"/>
        <v>2.0686801820437584E-3</v>
      </c>
      <c r="L155">
        <f ca="1">STDEV(K155:OFFSET(K155,-L$2,0))*SQRT(252)</f>
        <v>6.591463900257212E-2</v>
      </c>
    </row>
    <row r="156" spans="1:12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2"/>
        <v>-2.0644095788604488E-3</v>
      </c>
      <c r="L156">
        <f ca="1">STDEV(K156:OFFSET(K156,-L$2,0))*SQRT(252)</f>
        <v>6.5914973287470577E-2</v>
      </c>
    </row>
    <row r="157" spans="1:12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2"/>
        <v>8.2747207281754775E-3</v>
      </c>
      <c r="L157">
        <f ca="1">STDEV(K157:OFFSET(K157,-L$2,0))*SQRT(252)</f>
        <v>7.1887231351522377E-2</v>
      </c>
    </row>
    <row r="158" spans="1:12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2"/>
        <v>-1.2310217480508978E-3</v>
      </c>
      <c r="L158">
        <f ca="1">STDEV(K158:OFFSET(K158,-L$2,0))*SQRT(252)</f>
        <v>7.00542090116682E-2</v>
      </c>
    </row>
    <row r="159" spans="1:12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2"/>
        <v>1.2325390304026573E-3</v>
      </c>
      <c r="L159">
        <f ca="1">STDEV(K159:OFFSET(K159,-L$2,0))*SQRT(252)</f>
        <v>6.9814564724483788E-2</v>
      </c>
    </row>
    <row r="160" spans="1:12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2"/>
        <v>8.2068116536726521E-4</v>
      </c>
      <c r="L160">
        <f ca="1">STDEV(K160:OFFSET(K160,-L$2,0))*SQRT(252)</f>
        <v>6.3268537258822602E-2</v>
      </c>
    </row>
    <row r="161" spans="1:12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2"/>
        <v>6.5600656006559177E-3</v>
      </c>
      <c r="L161">
        <f ca="1">STDEV(K161:OFFSET(K161,-L$2,0))*SQRT(252)</f>
        <v>6.7627275371522841E-2</v>
      </c>
    </row>
    <row r="162" spans="1:12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2"/>
        <v>8.1466395112017587E-4</v>
      </c>
      <c r="L162">
        <f ca="1">STDEV(K162:OFFSET(K162,-L$2,0))*SQRT(252)</f>
        <v>6.7550688879538176E-2</v>
      </c>
    </row>
    <row r="163" spans="1:12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2"/>
        <v>-4.0700040700040185E-3</v>
      </c>
      <c r="L163">
        <f ca="1">STDEV(K163:OFFSET(K163,-L$2,0))*SQRT(252)</f>
        <v>6.8830992621445222E-2</v>
      </c>
    </row>
    <row r="164" spans="1:12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2"/>
        <v>-2.043318348998735E-3</v>
      </c>
      <c r="L164">
        <f ca="1">STDEV(K164:OFFSET(K164,-L$2,0))*SQRT(252)</f>
        <v>6.5800323882236625E-2</v>
      </c>
    </row>
    <row r="165" spans="1:12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2"/>
        <v>-1.2285012285012664E-3</v>
      </c>
      <c r="L165">
        <f ca="1">STDEV(K165:OFFSET(K165,-L$2,0))*SQRT(252)</f>
        <v>6.2123485229203974E-2</v>
      </c>
    </row>
    <row r="166" spans="1:12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2"/>
        <v>2.870028700286964E-3</v>
      </c>
      <c r="L166">
        <f ca="1">STDEV(K166:OFFSET(K166,-L$2,0))*SQRT(252)</f>
        <v>6.1207952981839016E-2</v>
      </c>
    </row>
    <row r="167" spans="1:12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2"/>
        <v>-7.7677841373671175E-3</v>
      </c>
      <c r="L167">
        <f ca="1">STDEV(K167:OFFSET(K167,-L$2,0))*SQRT(252)</f>
        <v>6.3897186206615261E-2</v>
      </c>
    </row>
    <row r="168" spans="1:12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2"/>
        <v>-8.2406262875978076E-4</v>
      </c>
      <c r="L168">
        <f ca="1">STDEV(K168:OFFSET(K168,-L$2,0))*SQRT(252)</f>
        <v>6.0384580903095626E-2</v>
      </c>
    </row>
    <row r="169" spans="1:12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2"/>
        <v>0</v>
      </c>
      <c r="L169">
        <f ca="1">STDEV(K169:OFFSET(K169,-L$2,0))*SQRT(252)</f>
        <v>6.0373900343305691E-2</v>
      </c>
    </row>
    <row r="170" spans="1:12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2"/>
        <v>4.1237113402061709E-3</v>
      </c>
      <c r="L170">
        <f ca="1">STDEV(K170:OFFSET(K170,-L$2,0))*SQRT(252)</f>
        <v>6.1021946866764522E-2</v>
      </c>
    </row>
    <row r="171" spans="1:12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2"/>
        <v>-2.8747433264887379E-3</v>
      </c>
      <c r="L171">
        <f ca="1">STDEV(K171:OFFSET(K171,-L$2,0))*SQRT(252)</f>
        <v>6.1710133969226512E-2</v>
      </c>
    </row>
    <row r="172" spans="1:12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2"/>
        <v>6.5897858319605707E-3</v>
      </c>
      <c r="L172">
        <f ca="1">STDEV(K172:OFFSET(K172,-L$2,0))*SQRT(252)</f>
        <v>6.3491307771442518E-2</v>
      </c>
    </row>
    <row r="173" spans="1:12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2"/>
        <v>-1.2274959083469206E-3</v>
      </c>
      <c r="L173">
        <f ca="1">STDEV(K173:OFFSET(K173,-L$2,0))*SQRT(252)</f>
        <v>5.9829612700961661E-2</v>
      </c>
    </row>
    <row r="174" spans="1:12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2"/>
        <v>1.2290045063498845E-3</v>
      </c>
      <c r="L174">
        <f ca="1">STDEV(K174:OFFSET(K174,-L$2,0))*SQRT(252)</f>
        <v>5.9764465848675181E-2</v>
      </c>
    </row>
    <row r="175" spans="1:12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2"/>
        <v>6.5466448445172798E-3</v>
      </c>
      <c r="L175">
        <f ca="1">STDEV(K175:OFFSET(K175,-L$2,0))*SQRT(252)</f>
        <v>6.3040617347723787E-2</v>
      </c>
    </row>
    <row r="176" spans="1:12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2"/>
        <v>-4.0650406504064707E-3</v>
      </c>
      <c r="L176">
        <f ca="1">STDEV(K176:OFFSET(K176,-L$2,0))*SQRT(252)</f>
        <v>6.5091049143049223E-2</v>
      </c>
    </row>
    <row r="177" spans="1:12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2"/>
        <v>1.224489795918382E-3</v>
      </c>
      <c r="L177">
        <f ca="1">STDEV(K177:OFFSET(K177,-L$2,0))*SQRT(252)</f>
        <v>6.44166774314755E-2</v>
      </c>
    </row>
    <row r="178" spans="1:12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2"/>
        <v>-2.8536485935588551E-3</v>
      </c>
      <c r="L178">
        <f ca="1">STDEV(K178:OFFSET(K178,-L$2,0))*SQRT(252)</f>
        <v>5.928554844693662E-2</v>
      </c>
    </row>
    <row r="179" spans="1:12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2"/>
        <v>8.1766148814388373E-4</v>
      </c>
      <c r="L179">
        <f ca="1">STDEV(K179:OFFSET(K179,-L$2,0))*SQRT(252)</f>
        <v>5.9094685509425905E-2</v>
      </c>
    </row>
    <row r="180" spans="1:12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2"/>
        <v>-4.4934640522875657E-3</v>
      </c>
      <c r="L180">
        <f ca="1">STDEV(K180:OFFSET(K180,-L$2,0))*SQRT(252)</f>
        <v>6.1222085347287757E-2</v>
      </c>
    </row>
    <row r="181" spans="1:12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2"/>
        <v>5.7447681575708565E-3</v>
      </c>
      <c r="L181">
        <f ca="1">STDEV(K181:OFFSET(K181,-L$2,0))*SQRT(252)</f>
        <v>6.4343303319116529E-2</v>
      </c>
    </row>
    <row r="182" spans="1:12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2"/>
        <v>8.1599347205218997E-4</v>
      </c>
      <c r="L182">
        <f ca="1">STDEV(K182:OFFSET(K182,-L$2,0))*SQRT(252)</f>
        <v>6.0177948435826537E-2</v>
      </c>
    </row>
    <row r="183" spans="1:12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2"/>
        <v>6.5226253567061132E-3</v>
      </c>
      <c r="L183">
        <f ca="1">STDEV(K183:OFFSET(K183,-L$2,0))*SQRT(252)</f>
        <v>6.4297241872850269E-2</v>
      </c>
    </row>
    <row r="184" spans="1:12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2"/>
        <v>0</v>
      </c>
      <c r="L184">
        <f ca="1">STDEV(K184:OFFSET(K184,-L$2,0))*SQRT(252)</f>
        <v>6.2376912149139693E-2</v>
      </c>
    </row>
    <row r="185" spans="1:12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2"/>
        <v>2.8351559335764165E-3</v>
      </c>
      <c r="L185">
        <f ca="1">STDEV(K185:OFFSET(K185,-L$2,0))*SQRT(252)</f>
        <v>6.222508218651563E-2</v>
      </c>
    </row>
    <row r="186" spans="1:12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2"/>
        <v>-1.2116316639741997E-3</v>
      </c>
      <c r="L186">
        <f ca="1">STDEV(K186:OFFSET(K186,-L$2,0))*SQRT(252)</f>
        <v>6.2218637951895181E-2</v>
      </c>
    </row>
    <row r="187" spans="1:12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2"/>
        <v>0</v>
      </c>
      <c r="L187">
        <f ca="1">STDEV(K187:OFFSET(K187,-L$2,0))*SQRT(252)</f>
        <v>6.1730486949040743E-2</v>
      </c>
    </row>
    <row r="188" spans="1:12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2"/>
        <v>0</v>
      </c>
      <c r="L188">
        <f ca="1">STDEV(K188:OFFSET(K188,-L$2,0))*SQRT(252)</f>
        <v>5.3948311593837596E-2</v>
      </c>
    </row>
    <row r="189" spans="1:12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2"/>
        <v>0</v>
      </c>
      <c r="L189">
        <f ca="1">STDEV(K189:OFFSET(K189,-L$2,0))*SQRT(252)</f>
        <v>5.3691405095338936E-2</v>
      </c>
    </row>
    <row r="190" spans="1:12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2"/>
        <v>8.0873433077233159E-4</v>
      </c>
      <c r="L190">
        <f ca="1">STDEV(K190:OFFSET(K190,-L$2,0))*SQRT(252)</f>
        <v>5.35861362914807E-2</v>
      </c>
    </row>
    <row r="191" spans="1:12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2"/>
        <v>-4.0404040404040664E-4</v>
      </c>
      <c r="L191">
        <f ca="1">STDEV(K191:OFFSET(K191,-L$2,0))*SQRT(252)</f>
        <v>5.252168338830232E-2</v>
      </c>
    </row>
    <row r="192" spans="1:12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2"/>
        <v>-3.2336297493936739E-3</v>
      </c>
      <c r="L192">
        <f ca="1">STDEV(K192:OFFSET(K192,-L$2,0))*SQRT(252)</f>
        <v>5.2848505235642385E-2</v>
      </c>
    </row>
    <row r="193" spans="1:12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2"/>
        <v>2.4330900243310083E-3</v>
      </c>
      <c r="L193">
        <f ca="1">STDEV(K193:OFFSET(K193,-L$2,0))*SQRT(252)</f>
        <v>4.8867909513167752E-2</v>
      </c>
    </row>
    <row r="194" spans="1:12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2"/>
        <v>-6.0679611650485965E-3</v>
      </c>
      <c r="L194">
        <f ca="1">STDEV(K194:OFFSET(K194,-L$2,0))*SQRT(252)</f>
        <v>5.3718704618571228E-2</v>
      </c>
    </row>
    <row r="195" spans="1:12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2"/>
        <v>-3.66300366300365E-3</v>
      </c>
      <c r="L195">
        <f ca="1">STDEV(K195:OFFSET(K195,-L$2,0))*SQRT(252)</f>
        <v>5.5320891963640532E-2</v>
      </c>
    </row>
    <row r="196" spans="1:12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3">E196/E195-1</f>
        <v>8.1699346405228468E-4</v>
      </c>
      <c r="L196">
        <f ca="1">STDEV(K196:OFFSET(K196,-L$2,0))*SQRT(252)</f>
        <v>5.0211301165875841E-2</v>
      </c>
    </row>
    <row r="197" spans="1:12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3"/>
        <v>0</v>
      </c>
      <c r="L197">
        <f ca="1">STDEV(K197:OFFSET(K197,-L$2,0))*SQRT(252)</f>
        <v>4.8191603738999188E-2</v>
      </c>
    </row>
    <row r="198" spans="1:12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3"/>
        <v>6.5306122448980375E-3</v>
      </c>
      <c r="L198">
        <f ca="1">STDEV(K198:OFFSET(K198,-L$2,0))*SQRT(252)</f>
        <v>5.3136005058879582E-2</v>
      </c>
    </row>
    <row r="199" spans="1:12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3"/>
        <v>-1.6220600162205612E-3</v>
      </c>
      <c r="L199">
        <f ca="1">STDEV(K199:OFFSET(K199,-L$2,0))*SQRT(252)</f>
        <v>5.2393632379421261E-2</v>
      </c>
    </row>
    <row r="200" spans="1:12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3"/>
        <v>3.2493907392363575E-3</v>
      </c>
      <c r="L200">
        <f ca="1">STDEV(K200:OFFSET(K200,-L$2,0))*SQRT(252)</f>
        <v>5.3355524249585395E-2</v>
      </c>
    </row>
    <row r="201" spans="1:12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3"/>
        <v>-6.4777327935222617E-3</v>
      </c>
      <c r="L201">
        <f ca="1">STDEV(K201:OFFSET(K201,-L$2,0))*SQRT(252)</f>
        <v>5.6038609966717619E-2</v>
      </c>
    </row>
    <row r="202" spans="1:12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3"/>
        <v>1.2224938875304847E-3</v>
      </c>
      <c r="L202">
        <f ca="1">STDEV(K202:OFFSET(K202,-L$2,0))*SQRT(252)</f>
        <v>5.2625684612847411E-2</v>
      </c>
    </row>
    <row r="203" spans="1:12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3"/>
        <v>1.6280016280016962E-3</v>
      </c>
      <c r="L203">
        <f ca="1">STDEV(K203:OFFSET(K203,-L$2,0))*SQRT(252)</f>
        <v>5.2835430103406821E-2</v>
      </c>
    </row>
    <row r="204" spans="1:12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3"/>
        <v>5.6887444128403963E-3</v>
      </c>
      <c r="L204">
        <f ca="1">STDEV(K204:OFFSET(K204,-L$2,0))*SQRT(252)</f>
        <v>5.1635560138125404E-2</v>
      </c>
    </row>
    <row r="205" spans="1:12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3"/>
        <v>0</v>
      </c>
      <c r="L205">
        <f ca="1">STDEV(K205:OFFSET(K205,-L$2,0))*SQRT(252)</f>
        <v>5.1635560138125404E-2</v>
      </c>
    </row>
    <row r="206" spans="1:12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3"/>
        <v>-3.6363636363636598E-3</v>
      </c>
      <c r="L206">
        <f ca="1">STDEV(K206:OFFSET(K206,-L$2,0))*SQRT(252)</f>
        <v>5.221212673255772E-2</v>
      </c>
    </row>
    <row r="207" spans="1:12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3"/>
        <v>0</v>
      </c>
      <c r="L207">
        <f ca="1">STDEV(K207:OFFSET(K207,-L$2,0))*SQRT(252)</f>
        <v>5.2081226121965613E-2</v>
      </c>
    </row>
    <row r="208" spans="1:12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3"/>
        <v>6.0827250608272987E-3</v>
      </c>
      <c r="L208">
        <f ca="1">STDEV(K208:OFFSET(K208,-L$2,0))*SQRT(252)</f>
        <v>5.6359132251309771E-2</v>
      </c>
    </row>
    <row r="209" spans="1:12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3"/>
        <v>-2.0153164046755601E-3</v>
      </c>
      <c r="L209">
        <f ca="1">STDEV(K209:OFFSET(K209,-L$2,0))*SQRT(252)</f>
        <v>5.6861286120252055E-2</v>
      </c>
    </row>
    <row r="210" spans="1:12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3"/>
        <v>3.6348949919224882E-3</v>
      </c>
      <c r="L210">
        <f ca="1">STDEV(K210:OFFSET(K210,-L$2,0))*SQRT(252)</f>
        <v>5.8188551538534951E-2</v>
      </c>
    </row>
    <row r="211" spans="1:12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3"/>
        <v>-2.8169014084507005E-3</v>
      </c>
      <c r="L211">
        <f ca="1">STDEV(K211:OFFSET(K211,-L$2,0))*SQRT(252)</f>
        <v>5.9088129475461861E-2</v>
      </c>
    </row>
    <row r="212" spans="1:12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3"/>
        <v>-1.6142050040355294E-3</v>
      </c>
      <c r="L212">
        <f ca="1">STDEV(K212:OFFSET(K212,-L$2,0))*SQRT(252)</f>
        <v>5.9357081099207488E-2</v>
      </c>
    </row>
    <row r="213" spans="1:12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3"/>
        <v>1.2126111560226693E-3</v>
      </c>
      <c r="L213">
        <f ca="1">STDEV(K213:OFFSET(K213,-L$2,0))*SQRT(252)</f>
        <v>5.8287503794929571E-2</v>
      </c>
    </row>
    <row r="214" spans="1:12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3"/>
        <v>4.0371417036744184E-4</v>
      </c>
      <c r="L214">
        <f ca="1">STDEV(K214:OFFSET(K214,-L$2,0))*SQRT(252)</f>
        <v>5.7737273096044456E-2</v>
      </c>
    </row>
    <row r="215" spans="1:12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3"/>
        <v>-4.8426150121065881E-3</v>
      </c>
      <c r="L215">
        <f ca="1">STDEV(K215:OFFSET(K215,-L$2,0))*SQRT(252)</f>
        <v>5.6218148059420783E-2</v>
      </c>
    </row>
    <row r="216" spans="1:12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3"/>
        <v>3.6496350364962904E-3</v>
      </c>
      <c r="L216">
        <f ca="1">STDEV(K216:OFFSET(K216,-L$2,0))*SQRT(252)</f>
        <v>5.562352063403736E-2</v>
      </c>
    </row>
    <row r="217" spans="1:12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3"/>
        <v>5.2525252525252863E-3</v>
      </c>
      <c r="L217">
        <f ca="1">STDEV(K217:OFFSET(K217,-L$2,0))*SQRT(252)</f>
        <v>5.798560567739286E-2</v>
      </c>
    </row>
    <row r="218" spans="1:12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3"/>
        <v>-1.205787781350498E-3</v>
      </c>
      <c r="L218">
        <f ca="1">STDEV(K218:OFFSET(K218,-L$2,0))*SQRT(252)</f>
        <v>5.8328799406661185E-2</v>
      </c>
    </row>
    <row r="219" spans="1:12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3"/>
        <v>-2.8169014084507005E-3</v>
      </c>
      <c r="L219">
        <f ca="1">STDEV(K219:OFFSET(K219,-L$2,0))*SQRT(252)</f>
        <v>5.5435583849042416E-2</v>
      </c>
    </row>
    <row r="220" spans="1:12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3"/>
        <v>5.2461662631153594E-3</v>
      </c>
      <c r="L220">
        <f ca="1">STDEV(K220:OFFSET(K220,-L$2,0))*SQRT(252)</f>
        <v>5.7596968197704893E-2</v>
      </c>
    </row>
    <row r="221" spans="1:12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3"/>
        <v>0</v>
      </c>
      <c r="L221">
        <f ca="1">STDEV(K221:OFFSET(K221,-L$2,0))*SQRT(252)</f>
        <v>5.6782260996155236E-2</v>
      </c>
    </row>
    <row r="222" spans="1:12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3"/>
        <v>1.2043356081894441E-3</v>
      </c>
      <c r="L222">
        <f ca="1">STDEV(K222:OFFSET(K222,-L$2,0))*SQRT(252)</f>
        <v>5.0981799947664885E-2</v>
      </c>
    </row>
    <row r="223" spans="1:12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3"/>
        <v>8.0192461908579205E-4</v>
      </c>
      <c r="L223">
        <f ca="1">STDEV(K223:OFFSET(K223,-L$2,0))*SQRT(252)</f>
        <v>5.0956110178043919E-2</v>
      </c>
    </row>
    <row r="224" spans="1:12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3"/>
        <v>-4.0064102564107973E-4</v>
      </c>
      <c r="L224">
        <f ca="1">STDEV(K224:OFFSET(K224,-L$2,0))*SQRT(252)</f>
        <v>5.1002801607515948E-2</v>
      </c>
    </row>
    <row r="225" spans="1:12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3"/>
        <v>-4.0080160320641323E-3</v>
      </c>
      <c r="L225">
        <f ca="1">STDEV(K225:OFFSET(K225,-L$2,0))*SQRT(252)</f>
        <v>5.0004299419138545E-2</v>
      </c>
    </row>
    <row r="226" spans="1:12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3"/>
        <v>2.8169014084507005E-3</v>
      </c>
      <c r="L226">
        <f ca="1">STDEV(K226:OFFSET(K226,-L$2,0))*SQRT(252)</f>
        <v>5.0810260456226719E-2</v>
      </c>
    </row>
    <row r="227" spans="1:12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3"/>
        <v>-2.8089887640448952E-3</v>
      </c>
      <c r="L227">
        <f ca="1">STDEV(K227:OFFSET(K227,-L$2,0))*SQRT(252)</f>
        <v>5.007175382821126E-2</v>
      </c>
    </row>
    <row r="228" spans="1:12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3"/>
        <v>4.024144869214652E-4</v>
      </c>
      <c r="L228">
        <f ca="1">STDEV(K228:OFFSET(K228,-L$2,0))*SQRT(252)</f>
        <v>5.005365861832204E-2</v>
      </c>
    </row>
    <row r="229" spans="1:12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3"/>
        <v>8.045052292839916E-4</v>
      </c>
      <c r="L229">
        <f ca="1">STDEV(K229:OFFSET(K229,-L$2,0))*SQRT(252)</f>
        <v>4.5633487167630764E-2</v>
      </c>
    </row>
    <row r="230" spans="1:12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3"/>
        <v>4.0192926045024002E-4</v>
      </c>
      <c r="L230">
        <f ca="1">STDEV(K230:OFFSET(K230,-L$2,0))*SQRT(252)</f>
        <v>4.4959505564468413E-2</v>
      </c>
    </row>
    <row r="231" spans="1:12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3"/>
        <v>-5.222981116914438E-3</v>
      </c>
      <c r="L231">
        <f ca="1">STDEV(K231:OFFSET(K231,-L$2,0))*SQRT(252)</f>
        <v>4.6989862327030341E-2</v>
      </c>
    </row>
    <row r="232" spans="1:12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3"/>
        <v>0</v>
      </c>
      <c r="L232">
        <f ca="1">STDEV(K232:OFFSET(K232,-L$2,0))*SQRT(252)</f>
        <v>4.5992102623374227E-2</v>
      </c>
    </row>
    <row r="233" spans="1:12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3"/>
        <v>1.615508885298933E-3</v>
      </c>
      <c r="L233">
        <f ca="1">STDEV(K233:OFFSET(K233,-L$2,0))*SQRT(252)</f>
        <v>4.5955107102295903E-2</v>
      </c>
    </row>
    <row r="234" spans="1:12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3"/>
        <v>3.225806451612856E-3</v>
      </c>
      <c r="L234">
        <f ca="1">STDEV(K234:OFFSET(K234,-L$2,0))*SQRT(252)</f>
        <v>4.7074106391745626E-2</v>
      </c>
    </row>
    <row r="235" spans="1:12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3"/>
        <v>-2.009646302250756E-3</v>
      </c>
      <c r="L235">
        <f ca="1">STDEV(K235:OFFSET(K235,-L$2,0))*SQRT(252)</f>
        <v>4.7690660230544607E-2</v>
      </c>
    </row>
    <row r="236" spans="1:12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3"/>
        <v>6.0410793395087037E-3</v>
      </c>
      <c r="L236">
        <f ca="1">STDEV(K236:OFFSET(K236,-L$2,0))*SQRT(252)</f>
        <v>4.8375311924016062E-2</v>
      </c>
    </row>
    <row r="237" spans="1:12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3"/>
        <v>0</v>
      </c>
      <c r="L237">
        <f ca="1">STDEV(K237:OFFSET(K237,-L$2,0))*SQRT(252)</f>
        <v>4.7130016666000848E-2</v>
      </c>
    </row>
    <row r="238" spans="1:12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3"/>
        <v>-2.4019215372297342E-3</v>
      </c>
      <c r="L238">
        <f ca="1">STDEV(K238:OFFSET(K238,-L$2,0))*SQRT(252)</f>
        <v>4.468721295032041E-2</v>
      </c>
    </row>
    <row r="239" spans="1:12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3"/>
        <v>0</v>
      </c>
      <c r="L239">
        <f ca="1">STDEV(K239:OFFSET(K239,-L$2,0))*SQRT(252)</f>
        <v>4.4444528396471228E-2</v>
      </c>
    </row>
    <row r="240" spans="1:12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3"/>
        <v>-1.6051364365970988E-3</v>
      </c>
      <c r="L240">
        <f ca="1">STDEV(K240:OFFSET(K240,-L$2,0))*SQRT(252)</f>
        <v>4.3620107798834455E-2</v>
      </c>
    </row>
    <row r="241" spans="1:12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3"/>
        <v>3.6173633440514941E-3</v>
      </c>
      <c r="L241">
        <f ca="1">STDEV(K241:OFFSET(K241,-L$2,0))*SQRT(252)</f>
        <v>4.1560035711152327E-2</v>
      </c>
    </row>
    <row r="242" spans="1:12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3"/>
        <v>-4.0048057669203052E-3</v>
      </c>
      <c r="L242">
        <f ca="1">STDEV(K242:OFFSET(K242,-L$2,0))*SQRT(252)</f>
        <v>4.3949855159848679E-2</v>
      </c>
    </row>
    <row r="243" spans="1:12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3"/>
        <v>2.0104543626859872E-3</v>
      </c>
      <c r="L243">
        <f ca="1">STDEV(K243:OFFSET(K243,-L$2,0))*SQRT(252)</f>
        <v>4.4332078609021226E-2</v>
      </c>
    </row>
    <row r="244" spans="1:12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3"/>
        <v>-2.4077046548957037E-3</v>
      </c>
      <c r="L244">
        <f ca="1">STDEV(K244:OFFSET(K244,-L$2,0))*SQRT(252)</f>
        <v>4.4958898485211382E-2</v>
      </c>
    </row>
    <row r="245" spans="1:12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3"/>
        <v>-8.045052292839916E-4</v>
      </c>
      <c r="L245">
        <f ca="1">STDEV(K245:OFFSET(K245,-L$2,0))*SQRT(252)</f>
        <v>4.5004786414876354E-2</v>
      </c>
    </row>
    <row r="246" spans="1:12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3"/>
        <v>8.0515297906602612E-4</v>
      </c>
      <c r="L246">
        <f ca="1">STDEV(K246:OFFSET(K246,-L$2,0))*SQRT(252)</f>
        <v>4.2922537020662746E-2</v>
      </c>
    </row>
    <row r="247" spans="1:12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3"/>
        <v>0</v>
      </c>
      <c r="L247">
        <f ca="1">STDEV(K247:OFFSET(K247,-L$2,0))*SQRT(252)</f>
        <v>4.1703838373635845E-2</v>
      </c>
    </row>
    <row r="248" spans="1:12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3"/>
        <v>5.2292839903458344E-3</v>
      </c>
      <c r="L248">
        <f ca="1">STDEV(K248:OFFSET(K248,-L$2,0))*SQRT(252)</f>
        <v>4.4363954444351039E-2</v>
      </c>
    </row>
    <row r="249" spans="1:12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3"/>
        <v>8.0032012805131281E-4</v>
      </c>
      <c r="L249">
        <f ca="1">STDEV(K249:OFFSET(K249,-L$2,0))*SQRT(252)</f>
        <v>4.4400172914746176E-2</v>
      </c>
    </row>
    <row r="250" spans="1:12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3"/>
        <v>1.1995201919232645E-3</v>
      </c>
      <c r="L250">
        <f ca="1">STDEV(K250:OFFSET(K250,-L$2,0))*SQRT(252)</f>
        <v>4.4478839311376417E-2</v>
      </c>
    </row>
    <row r="251" spans="1:12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3"/>
        <v>3.5942492012779326E-3</v>
      </c>
      <c r="L251">
        <f ca="1">STDEV(K251:OFFSET(K251,-L$2,0))*SQRT(252)</f>
        <v>4.5914388876821963E-2</v>
      </c>
    </row>
    <row r="252" spans="1:12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3"/>
        <v>-3.9793076004779326E-4</v>
      </c>
      <c r="L252">
        <f ca="1">STDEV(K252:OFFSET(K252,-L$2,0))*SQRT(252)</f>
        <v>4.1187084762734395E-2</v>
      </c>
    </row>
    <row r="253" spans="1:12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3"/>
        <v>1.1942675159235527E-3</v>
      </c>
      <c r="L253">
        <f ca="1">STDEV(K253:OFFSET(K253,-L$2,0))*SQRT(252)</f>
        <v>4.1142445686194698E-2</v>
      </c>
    </row>
    <row r="254" spans="1:12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3"/>
        <v>-1.5904572564612307E-3</v>
      </c>
      <c r="L254">
        <f ca="1">STDEV(K254:OFFSET(K254,-L$2,0))*SQRT(252)</f>
        <v>4.1784297990083846E-2</v>
      </c>
    </row>
    <row r="255" spans="1:12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3"/>
        <v>3.5842293906809264E-3</v>
      </c>
      <c r="L255">
        <f ca="1">STDEV(K255:OFFSET(K255,-L$2,0))*SQRT(252)</f>
        <v>4.2085996694849359E-2</v>
      </c>
    </row>
    <row r="256" spans="1:12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3"/>
        <v>-7.9365079365079083E-4</v>
      </c>
      <c r="L256">
        <f ca="1">STDEV(K256:OFFSET(K256,-L$2,0))*SQRT(252)</f>
        <v>4.1335661101396616E-2</v>
      </c>
    </row>
    <row r="257" spans="1:12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3"/>
        <v>0</v>
      </c>
      <c r="L257">
        <f ca="1">STDEV(K257:OFFSET(K257,-L$2,0))*SQRT(252)</f>
        <v>3.6454133207578045E-2</v>
      </c>
    </row>
    <row r="258" spans="1:12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3"/>
        <v>-2.3828435266084469E-3</v>
      </c>
      <c r="L258">
        <f ca="1">STDEV(K258:OFFSET(K258,-L$2,0))*SQRT(252)</f>
        <v>3.7682842145281441E-2</v>
      </c>
    </row>
    <row r="259" spans="1:12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3"/>
        <v>6.3694267515923553E-3</v>
      </c>
      <c r="L259">
        <f ca="1">STDEV(K259:OFFSET(K259,-L$2,0))*SQRT(252)</f>
        <v>4.1867563752911043E-2</v>
      </c>
    </row>
    <row r="260" spans="1:12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4">E260/E259-1</f>
        <v>-3.9556962025311115E-4</v>
      </c>
      <c r="L260">
        <f ca="1">STDEV(K260:OFFSET(K260,-L$2,0))*SQRT(252)</f>
        <v>4.1971588270660214E-2</v>
      </c>
    </row>
    <row r="261" spans="1:12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4"/>
        <v>1.9786307874951614E-3</v>
      </c>
      <c r="L261">
        <f ca="1">STDEV(K261:OFFSET(K261,-L$2,0))*SQRT(252)</f>
        <v>4.1357865591277701E-2</v>
      </c>
    </row>
    <row r="262" spans="1:12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4"/>
        <v>1.5797788309637184E-3</v>
      </c>
      <c r="L262">
        <f ca="1">STDEV(K262:OFFSET(K262,-L$2,0))*SQRT(252)</f>
        <v>4.0219396980595436E-2</v>
      </c>
    </row>
    <row r="263" spans="1:12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4"/>
        <v>-1.9716088328075587E-3</v>
      </c>
      <c r="L263">
        <f ca="1">STDEV(K263:OFFSET(K263,-L$2,0))*SQRT(252)</f>
        <v>3.7736336486702382E-2</v>
      </c>
    </row>
    <row r="264" spans="1:12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4"/>
        <v>3.9510075069149053E-4</v>
      </c>
      <c r="L264">
        <f ca="1">STDEV(K264:OFFSET(K264,-L$2,0))*SQRT(252)</f>
        <v>3.7518294244657156E-2</v>
      </c>
    </row>
    <row r="265" spans="1:12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4"/>
        <v>1.5797788309637184E-3</v>
      </c>
      <c r="L265">
        <f ca="1">STDEV(K265:OFFSET(K265,-L$2,0))*SQRT(252)</f>
        <v>3.5777007815738629E-2</v>
      </c>
    </row>
    <row r="266" spans="1:12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4"/>
        <v>7.8864353312302349E-4</v>
      </c>
      <c r="L266">
        <f ca="1">STDEV(K266:OFFSET(K266,-L$2,0))*SQRT(252)</f>
        <v>3.521318969206691E-2</v>
      </c>
    </row>
    <row r="267" spans="1:12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4"/>
        <v>4.3341213553980129E-3</v>
      </c>
      <c r="L267">
        <f ca="1">STDEV(K267:OFFSET(K267,-L$2,0))*SQRT(252)</f>
        <v>3.7009271222566593E-2</v>
      </c>
    </row>
    <row r="268" spans="1:12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4"/>
        <v>-7.8462142016477721E-4</v>
      </c>
      <c r="L268">
        <f ca="1">STDEV(K268:OFFSET(K268,-L$2,0))*SQRT(252)</f>
        <v>3.742595474583886E-2</v>
      </c>
    </row>
    <row r="269" spans="1:12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4"/>
        <v>0</v>
      </c>
      <c r="L269">
        <f ca="1">STDEV(K269:OFFSET(K269,-L$2,0))*SQRT(252)</f>
        <v>3.4529632689833369E-2</v>
      </c>
    </row>
    <row r="270" spans="1:12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4"/>
        <v>-1.5704750687083324E-3</v>
      </c>
      <c r="L270">
        <f ca="1">STDEV(K270:OFFSET(K270,-L$2,0))*SQRT(252)</f>
        <v>3.558391325328062E-2</v>
      </c>
    </row>
    <row r="271" spans="1:12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4"/>
        <v>-1.1797090051121062E-3</v>
      </c>
      <c r="L271">
        <f ca="1">STDEV(K271:OFFSET(K271,-L$2,0))*SQRT(252)</f>
        <v>3.6193017641108313E-2</v>
      </c>
    </row>
    <row r="272" spans="1:12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4"/>
        <v>7.8740157480305939E-4</v>
      </c>
      <c r="L272">
        <f ca="1">STDEV(K272:OFFSET(K272,-L$2,0))*SQRT(252)</f>
        <v>3.4619588905548296E-2</v>
      </c>
    </row>
    <row r="273" spans="1:12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4"/>
        <v>-2.3603461841069651E-3</v>
      </c>
      <c r="L273">
        <f ca="1">STDEV(K273:OFFSET(K273,-L$2,0))*SQRT(252)</f>
        <v>3.5938095438396496E-2</v>
      </c>
    </row>
    <row r="274" spans="1:12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4"/>
        <v>3.9432176656162277E-4</v>
      </c>
      <c r="L274">
        <f ca="1">STDEV(K274:OFFSET(K274,-L$2,0))*SQRT(252)</f>
        <v>3.5837548087906373E-2</v>
      </c>
    </row>
    <row r="275" spans="1:12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4"/>
        <v>-2.3649980291683415E-3</v>
      </c>
      <c r="L275">
        <f ca="1">STDEV(K275:OFFSET(K275,-L$2,0))*SQRT(252)</f>
        <v>3.647898040124873E-2</v>
      </c>
    </row>
    <row r="276" spans="1:12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4"/>
        <v>-1.1853022520742496E-3</v>
      </c>
      <c r="L276">
        <f ca="1">STDEV(K276:OFFSET(K276,-L$2,0))*SQRT(252)</f>
        <v>3.4908700726171839E-2</v>
      </c>
    </row>
    <row r="277" spans="1:12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4"/>
        <v>-3.9556962025311115E-4</v>
      </c>
      <c r="L277">
        <f ca="1">STDEV(K277:OFFSET(K277,-L$2,0))*SQRT(252)</f>
        <v>3.4799714340165162E-2</v>
      </c>
    </row>
    <row r="278" spans="1:12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4"/>
        <v>3.1658092599919918E-3</v>
      </c>
      <c r="L278">
        <f ca="1">STDEV(K278:OFFSET(K278,-L$2,0))*SQRT(252)</f>
        <v>3.6298079944596807E-2</v>
      </c>
    </row>
    <row r="279" spans="1:12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4"/>
        <v>3.5502958579882726E-3</v>
      </c>
      <c r="L279">
        <f ca="1">STDEV(K279:OFFSET(K279,-L$2,0))*SQRT(252)</f>
        <v>3.6543387337258218E-2</v>
      </c>
    </row>
    <row r="280" spans="1:12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4"/>
        <v>1.179245283018826E-3</v>
      </c>
      <c r="L280">
        <f ca="1">STDEV(K280:OFFSET(K280,-L$2,0))*SQRT(252)</f>
        <v>3.0079789197402555E-2</v>
      </c>
    </row>
    <row r="281" spans="1:12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4"/>
        <v>-1.1778563015312216E-3</v>
      </c>
      <c r="L281">
        <f ca="1">STDEV(K281:OFFSET(K281,-L$2,0))*SQRT(252)</f>
        <v>3.0446666146539864E-2</v>
      </c>
    </row>
    <row r="282" spans="1:12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4"/>
        <v>-1.179245283018826E-3</v>
      </c>
      <c r="L282">
        <f ca="1">STDEV(K282:OFFSET(K282,-L$2,0))*SQRT(252)</f>
        <v>3.0245001905005415E-2</v>
      </c>
    </row>
    <row r="283" spans="1:12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4"/>
        <v>-5.1160960251869225E-3</v>
      </c>
      <c r="L283">
        <f ca="1">STDEV(K283:OFFSET(K283,-L$2,0))*SQRT(252)</f>
        <v>3.4857067475468483E-2</v>
      </c>
    </row>
    <row r="284" spans="1:12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4"/>
        <v>1.1867088607595555E-3</v>
      </c>
      <c r="L284">
        <f ca="1">STDEV(K284:OFFSET(K284,-L$2,0))*SQRT(252)</f>
        <v>3.4490379508969576E-2</v>
      </c>
    </row>
    <row r="285" spans="1:12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4"/>
        <v>2.3706045041484991E-3</v>
      </c>
      <c r="L285">
        <f ca="1">STDEV(K285:OFFSET(K285,-L$2,0))*SQRT(252)</f>
        <v>3.5439736573685959E-2</v>
      </c>
    </row>
    <row r="286" spans="1:12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4"/>
        <v>3.9416633819477909E-4</v>
      </c>
      <c r="L286">
        <f ca="1">STDEV(K286:OFFSET(K286,-L$2,0))*SQRT(252)</f>
        <v>3.5050265274084287E-2</v>
      </c>
    </row>
    <row r="287" spans="1:12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4"/>
        <v>1.1820330969267712E-3</v>
      </c>
      <c r="L287">
        <f ca="1">STDEV(K287:OFFSET(K287,-L$2,0))*SQRT(252)</f>
        <v>3.5182398225591952E-2</v>
      </c>
    </row>
    <row r="288" spans="1:12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4"/>
        <v>-5.5096418732781816E-3</v>
      </c>
      <c r="L288">
        <f ca="1">STDEV(K288:OFFSET(K288,-L$2,0))*SQRT(252)</f>
        <v>3.6605982882248561E-2</v>
      </c>
    </row>
    <row r="289" spans="1:12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4"/>
        <v>-1.5829046299959959E-3</v>
      </c>
      <c r="L289">
        <f ca="1">STDEV(K289:OFFSET(K289,-L$2,0))*SQRT(252)</f>
        <v>3.6812743439211648E-2</v>
      </c>
    </row>
    <row r="290" spans="1:12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4"/>
        <v>1.5854141894569018E-3</v>
      </c>
      <c r="L290">
        <f ca="1">STDEV(K290:OFFSET(K290,-L$2,0))*SQRT(252)</f>
        <v>3.7459925226178914E-2</v>
      </c>
    </row>
    <row r="291" spans="1:12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4"/>
        <v>7.9145231499810897E-4</v>
      </c>
      <c r="L291">
        <f ca="1">STDEV(K291:OFFSET(K291,-L$2,0))*SQRT(252)</f>
        <v>3.7401825857265675E-2</v>
      </c>
    </row>
    <row r="292" spans="1:12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4"/>
        <v>5.1403716884144135E-3</v>
      </c>
      <c r="L292">
        <f ca="1">STDEV(K292:OFFSET(K292,-L$2,0))*SQRT(252)</f>
        <v>4.1614554997912979E-2</v>
      </c>
    </row>
    <row r="293" spans="1:12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4"/>
        <v>-3.9339103068447567E-4</v>
      </c>
      <c r="L293">
        <f ca="1">STDEV(K293:OFFSET(K293,-L$2,0))*SQRT(252)</f>
        <v>4.1548589139722765E-2</v>
      </c>
    </row>
    <row r="294" spans="1:12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4"/>
        <v>4.7225501770955525E-3</v>
      </c>
      <c r="L294">
        <f ca="1">STDEV(K294:OFFSET(K294,-L$2,0))*SQRT(252)</f>
        <v>4.3700803489446036E-2</v>
      </c>
    </row>
    <row r="295" spans="1:12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4"/>
        <v>3.1335683509596812E-3</v>
      </c>
      <c r="L295">
        <f ca="1">STDEV(K295:OFFSET(K295,-L$2,0))*SQRT(252)</f>
        <v>4.4775076110104575E-2</v>
      </c>
    </row>
    <row r="296" spans="1:12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4"/>
        <v>3.9047247169077259E-4</v>
      </c>
      <c r="L296">
        <f ca="1">STDEV(K296:OFFSET(K296,-L$2,0))*SQRT(252)</f>
        <v>4.3592376675964273E-2</v>
      </c>
    </row>
    <row r="297" spans="1:12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4"/>
        <v>-1.1709601873536313E-3</v>
      </c>
      <c r="L297">
        <f ca="1">STDEV(K297:OFFSET(K297,-L$2,0))*SQRT(252)</f>
        <v>4.3585072055146737E-2</v>
      </c>
    </row>
    <row r="298" spans="1:12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4"/>
        <v>3.1262211801486028E-3</v>
      </c>
      <c r="L298">
        <f ca="1">STDEV(K298:OFFSET(K298,-L$2,0))*SQRT(252)</f>
        <v>4.4289342816891689E-2</v>
      </c>
    </row>
    <row r="299" spans="1:12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4"/>
        <v>-1.5582391897156489E-3</v>
      </c>
      <c r="L299">
        <f ca="1">STDEV(K299:OFFSET(K299,-L$2,0))*SQRT(252)</f>
        <v>4.4067823495056641E-2</v>
      </c>
    </row>
    <row r="300" spans="1:12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4"/>
        <v>3.9016777214206932E-4</v>
      </c>
      <c r="L300">
        <f ca="1">STDEV(K300:OFFSET(K300,-L$2,0))*SQRT(252)</f>
        <v>4.2673653116232099E-2</v>
      </c>
    </row>
    <row r="301" spans="1:12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4"/>
        <v>-1.1700468018720489E-3</v>
      </c>
      <c r="L301">
        <f ca="1">STDEV(K301:OFFSET(K301,-L$2,0))*SQRT(252)</f>
        <v>4.2892205072268798E-2</v>
      </c>
    </row>
    <row r="302" spans="1:12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4"/>
        <v>-2.7333073018351861E-3</v>
      </c>
      <c r="L302">
        <f ca="1">STDEV(K302:OFFSET(K302,-L$2,0))*SQRT(252)</f>
        <v>4.3878383542462394E-2</v>
      </c>
    </row>
    <row r="303" spans="1:12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4"/>
        <v>-3.1323414252153459E-3</v>
      </c>
      <c r="L303">
        <f ca="1">STDEV(K303:OFFSET(K303,-L$2,0))*SQRT(252)</f>
        <v>4.5149776321434035E-2</v>
      </c>
    </row>
    <row r="304" spans="1:12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4"/>
        <v>2.3566378633150808E-3</v>
      </c>
      <c r="L304">
        <f ca="1">STDEV(K304:OFFSET(K304,-L$2,0))*SQRT(252)</f>
        <v>4.1555050503594912E-2</v>
      </c>
    </row>
    <row r="305" spans="1:12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4"/>
        <v>1.9592476489027622E-3</v>
      </c>
      <c r="L305">
        <f ca="1">STDEV(K305:OFFSET(K305,-L$2,0))*SQRT(252)</f>
        <v>4.1812220516892602E-2</v>
      </c>
    </row>
    <row r="306" spans="1:12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4"/>
        <v>0</v>
      </c>
      <c r="L306">
        <f ca="1">STDEV(K306:OFFSET(K306,-L$2,0))*SQRT(252)</f>
        <v>4.1271770070855418E-2</v>
      </c>
    </row>
    <row r="307" spans="1:12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4"/>
        <v>-4.30191630817367E-3</v>
      </c>
      <c r="L307">
        <f ca="1">STDEV(K307:OFFSET(K307,-L$2,0))*SQRT(252)</f>
        <v>4.4339497272995659E-2</v>
      </c>
    </row>
    <row r="308" spans="1:12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4"/>
        <v>3.5349567949725103E-3</v>
      </c>
      <c r="L308">
        <f ca="1">STDEV(K308:OFFSET(K308,-L$2,0))*SQRT(252)</f>
        <v>4.5753756088395735E-2</v>
      </c>
    </row>
    <row r="309" spans="1:12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4"/>
        <v>-2.739726027397249E-3</v>
      </c>
      <c r="L309">
        <f ca="1">STDEV(K309:OFFSET(K309,-L$2,0))*SQRT(252)</f>
        <v>4.2217890755259189E-2</v>
      </c>
    </row>
    <row r="310" spans="1:12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4"/>
        <v>3.9246467817899422E-4</v>
      </c>
      <c r="L310">
        <f ca="1">STDEV(K310:OFFSET(K310,-L$2,0))*SQRT(252)</f>
        <v>4.1600365537459646E-2</v>
      </c>
    </row>
    <row r="311" spans="1:12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4"/>
        <v>1.1769321302470548E-3</v>
      </c>
      <c r="L311">
        <f ca="1">STDEV(K311:OFFSET(K311,-L$2,0))*SQRT(252)</f>
        <v>4.1488953408292076E-2</v>
      </c>
    </row>
    <row r="312" spans="1:12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4"/>
        <v>-4.3103448275861878E-3</v>
      </c>
      <c r="L312">
        <f ca="1">STDEV(K312:OFFSET(K312,-L$2,0))*SQRT(252)</f>
        <v>4.4638793154975175E-2</v>
      </c>
    </row>
    <row r="313" spans="1:12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4"/>
        <v>7.8709169618251806E-4</v>
      </c>
      <c r="L313">
        <f ca="1">STDEV(K313:OFFSET(K313,-L$2,0))*SQRT(252)</f>
        <v>4.1003249284914216E-2</v>
      </c>
    </row>
    <row r="314" spans="1:12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4"/>
        <v>3.9323633503740574E-4</v>
      </c>
      <c r="L314">
        <f ca="1">STDEV(K314:OFFSET(K314,-L$2,0))*SQRT(252)</f>
        <v>4.0993406728738066E-2</v>
      </c>
    </row>
    <row r="315" spans="1:12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4"/>
        <v>-2.7515723270440384E-3</v>
      </c>
      <c r="L315">
        <f ca="1">STDEV(K315:OFFSET(K315,-L$2,0))*SQRT(252)</f>
        <v>3.8373277247256983E-2</v>
      </c>
    </row>
    <row r="316" spans="1:12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4"/>
        <v>3.9416633819477909E-4</v>
      </c>
      <c r="L316">
        <f ca="1">STDEV(K316:OFFSET(K316,-L$2,0))*SQRT(252)</f>
        <v>3.6411117382114416E-2</v>
      </c>
    </row>
    <row r="317" spans="1:12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4"/>
        <v>1.1820330969267712E-3</v>
      </c>
      <c r="L317">
        <f ca="1">STDEV(K317:OFFSET(K317,-L$2,0))*SQRT(252)</f>
        <v>3.6736828191205946E-2</v>
      </c>
    </row>
    <row r="318" spans="1:12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4"/>
        <v>6.2967335694608106E-3</v>
      </c>
      <c r="L318">
        <f ca="1">STDEV(K318:OFFSET(K318,-L$2,0))*SQRT(252)</f>
        <v>4.3263084998553906E-2</v>
      </c>
    </row>
    <row r="319" spans="1:12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4"/>
        <v>1.1732499022292231E-3</v>
      </c>
      <c r="L319">
        <f ca="1">STDEV(K319:OFFSET(K319,-L$2,0))*SQRT(252)</f>
        <v>4.1975573587968232E-2</v>
      </c>
    </row>
    <row r="320" spans="1:12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4"/>
        <v>-1.5625000000000222E-3</v>
      </c>
      <c r="L320">
        <f ca="1">STDEV(K320:OFFSET(K320,-L$2,0))*SQRT(252)</f>
        <v>4.1977407070363085E-2</v>
      </c>
    </row>
    <row r="321" spans="1:12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4"/>
        <v>1.9561815336464061E-3</v>
      </c>
      <c r="L321">
        <f ca="1">STDEV(K321:OFFSET(K321,-L$2,0))*SQRT(252)</f>
        <v>4.2566849821871686E-2</v>
      </c>
    </row>
    <row r="322" spans="1:12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4"/>
        <v>3.9047247169077259E-4</v>
      </c>
      <c r="L322">
        <f ca="1">STDEV(K322:OFFSET(K322,-L$2,0))*SQRT(252)</f>
        <v>4.2393452796613426E-2</v>
      </c>
    </row>
    <row r="323" spans="1:12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4"/>
        <v>-4.6838407494145251E-3</v>
      </c>
      <c r="L323">
        <f ca="1">STDEV(K323:OFFSET(K323,-L$2,0))*SQRT(252)</f>
        <v>4.4477993850105223E-2</v>
      </c>
    </row>
    <row r="324" spans="1:12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5">E324/E323-1</f>
        <v>-4.3137254901960409E-3</v>
      </c>
      <c r="L324">
        <f ca="1">STDEV(K324:OFFSET(K324,-L$2,0))*SQRT(252)</f>
        <v>4.5674739688423914E-2</v>
      </c>
    </row>
    <row r="325" spans="1:12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5"/>
        <v>-3.1508467900748238E-3</v>
      </c>
      <c r="L325">
        <f ca="1">STDEV(K325:OFFSET(K325,-L$2,0))*SQRT(252)</f>
        <v>4.5885166941256987E-2</v>
      </c>
    </row>
    <row r="326" spans="1:12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5"/>
        <v>-1.1853022520742496E-3</v>
      </c>
      <c r="L326">
        <f ca="1">STDEV(K326:OFFSET(K326,-L$2,0))*SQRT(252)</f>
        <v>4.514413181179433E-2</v>
      </c>
    </row>
    <row r="327" spans="1:12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5"/>
        <v>0</v>
      </c>
      <c r="L327">
        <f ca="1">STDEV(K327:OFFSET(K327,-L$2,0))*SQRT(252)</f>
        <v>4.514413181179433E-2</v>
      </c>
    </row>
    <row r="328" spans="1:12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5"/>
        <v>1.9778481012657778E-3</v>
      </c>
      <c r="L328">
        <f ca="1">STDEV(K328:OFFSET(K328,-L$2,0))*SQRT(252)</f>
        <v>4.3769403973713698E-2</v>
      </c>
    </row>
    <row r="329" spans="1:12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5"/>
        <v>-4.3426766679826034E-3</v>
      </c>
      <c r="L329">
        <f ca="1">STDEV(K329:OFFSET(K329,-L$2,0))*SQRT(252)</f>
        <v>4.3715349500773722E-2</v>
      </c>
    </row>
    <row r="330" spans="1:12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5"/>
        <v>1.9825535289452745E-3</v>
      </c>
      <c r="L330">
        <f ca="1">STDEV(K330:OFFSET(K330,-L$2,0))*SQRT(252)</f>
        <v>4.3884102462803921E-2</v>
      </c>
    </row>
    <row r="331" spans="1:12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5"/>
        <v>-3.5615354174910463E-3</v>
      </c>
      <c r="L331">
        <f ca="1">STDEV(K331:OFFSET(K331,-L$2,0))*SQRT(252)</f>
        <v>4.5115642689296374E-2</v>
      </c>
    </row>
    <row r="332" spans="1:12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5"/>
        <v>1.5885623510722979E-3</v>
      </c>
      <c r="L332">
        <f ca="1">STDEV(K332:OFFSET(K332,-L$2,0))*SQRT(252)</f>
        <v>4.5339446201833104E-2</v>
      </c>
    </row>
    <row r="333" spans="1:12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5"/>
        <v>1.5860428231562196E-3</v>
      </c>
      <c r="L333">
        <f ca="1">STDEV(K333:OFFSET(K333,-L$2,0))*SQRT(252)</f>
        <v>4.3766130414309087E-2</v>
      </c>
    </row>
    <row r="334" spans="1:12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5"/>
        <v>0</v>
      </c>
      <c r="L334">
        <f ca="1">STDEV(K334:OFFSET(K334,-L$2,0))*SQRT(252)</f>
        <v>4.3609368732387951E-2</v>
      </c>
    </row>
    <row r="335" spans="1:12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5"/>
        <v>1.5835312747427555E-3</v>
      </c>
      <c r="L335">
        <f ca="1">STDEV(K335:OFFSET(K335,-L$2,0))*SQRT(252)</f>
        <v>4.404594487363446E-2</v>
      </c>
    </row>
    <row r="336" spans="1:12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5"/>
        <v>1.5810276679841806E-3</v>
      </c>
      <c r="L336">
        <f ca="1">STDEV(K336:OFFSET(K336,-L$2,0))*SQRT(252)</f>
        <v>4.3510549805484265E-2</v>
      </c>
    </row>
    <row r="337" spans="1:12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5"/>
        <v>-3.9463299131803353E-4</v>
      </c>
      <c r="L337">
        <f ca="1">STDEV(K337:OFFSET(K337,-L$2,0))*SQRT(252)</f>
        <v>4.3494257652885705E-2</v>
      </c>
    </row>
    <row r="338" spans="1:12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5"/>
        <v>2.3687327279904302E-3</v>
      </c>
      <c r="L338">
        <f ca="1">STDEV(K338:OFFSET(K338,-L$2,0))*SQRT(252)</f>
        <v>4.4121413996598136E-2</v>
      </c>
    </row>
    <row r="339" spans="1:12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5"/>
        <v>-3.1508467900748238E-3</v>
      </c>
      <c r="L339">
        <f ca="1">STDEV(K339:OFFSET(K339,-L$2,0))*SQRT(252)</f>
        <v>3.8866560572075624E-2</v>
      </c>
    </row>
    <row r="340" spans="1:12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5"/>
        <v>1.5804030027657401E-3</v>
      </c>
      <c r="L340">
        <f ca="1">STDEV(K340:OFFSET(K340,-L$2,0))*SQRT(252)</f>
        <v>3.911009525058546E-2</v>
      </c>
    </row>
    <row r="341" spans="1:12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5"/>
        <v>-7.889546351085297E-4</v>
      </c>
      <c r="L341">
        <f ca="1">STDEV(K341:OFFSET(K341,-L$2,0))*SQRT(252)</f>
        <v>3.8927787810262987E-2</v>
      </c>
    </row>
    <row r="342" spans="1:12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5"/>
        <v>-1.9739439399920622E-3</v>
      </c>
      <c r="L342">
        <f ca="1">STDEV(K342:OFFSET(K342,-L$2,0))*SQRT(252)</f>
        <v>3.8270717338596369E-2</v>
      </c>
    </row>
    <row r="343" spans="1:12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5"/>
        <v>-2.7689873417721111E-3</v>
      </c>
      <c r="L343">
        <f ca="1">STDEV(K343:OFFSET(K343,-L$2,0))*SQRT(252)</f>
        <v>3.8786721644239928E-2</v>
      </c>
    </row>
    <row r="344" spans="1:12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5"/>
        <v>3.9666798889337329E-4</v>
      </c>
      <c r="L344">
        <f ca="1">STDEV(K344:OFFSET(K344,-L$2,0))*SQRT(252)</f>
        <v>3.6227527516479854E-2</v>
      </c>
    </row>
    <row r="345" spans="1:12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5"/>
        <v>1.5860428231562196E-3</v>
      </c>
      <c r="L345">
        <f ca="1">STDEV(K345:OFFSET(K345,-L$2,0))*SQRT(252)</f>
        <v>3.4154938673193726E-2</v>
      </c>
    </row>
    <row r="346" spans="1:12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5"/>
        <v>1.1876484560569001E-3</v>
      </c>
      <c r="L346">
        <f ca="1">STDEV(K346:OFFSET(K346,-L$2,0))*SQRT(252)</f>
        <v>3.2778473686776E-2</v>
      </c>
    </row>
    <row r="347" spans="1:12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5"/>
        <v>0</v>
      </c>
      <c r="L347">
        <f ca="1">STDEV(K347:OFFSET(K347,-L$2,0))*SQRT(252)</f>
        <v>3.2510717934872847E-2</v>
      </c>
    </row>
    <row r="348" spans="1:12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5"/>
        <v>2.7678924476077782E-3</v>
      </c>
      <c r="L348">
        <f ca="1">STDEV(K348:OFFSET(K348,-L$2,0))*SQRT(252)</f>
        <v>3.3873713066541994E-2</v>
      </c>
    </row>
    <row r="349" spans="1:12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5"/>
        <v>-3.9432176656151174E-4</v>
      </c>
      <c r="L349">
        <f ca="1">STDEV(K349:OFFSET(K349,-L$2,0))*SQRT(252)</f>
        <v>3.3254262875508561E-2</v>
      </c>
    </row>
    <row r="350" spans="1:12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5"/>
        <v>7.889546351085297E-4</v>
      </c>
      <c r="L350">
        <f ca="1">STDEV(K350:OFFSET(K350,-L$2,0))*SQRT(252)</f>
        <v>2.9242716044727907E-2</v>
      </c>
    </row>
    <row r="351" spans="1:12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5"/>
        <v>4.7299960583366829E-3</v>
      </c>
      <c r="L351">
        <f ca="1">STDEV(K351:OFFSET(K351,-L$2,0))*SQRT(252)</f>
        <v>3.2608515127449195E-2</v>
      </c>
    </row>
    <row r="352" spans="1:12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5"/>
        <v>7.8462142016477721E-4</v>
      </c>
      <c r="L352">
        <f ca="1">STDEV(K352:OFFSET(K352,-L$2,0))*SQRT(252)</f>
        <v>2.9231416401421031E-2</v>
      </c>
    </row>
    <row r="353" spans="1:12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5"/>
        <v>-7.8400627205021944E-4</v>
      </c>
      <c r="L353">
        <f ca="1">STDEV(K353:OFFSET(K353,-L$2,0))*SQRT(252)</f>
        <v>2.9397704096249252E-2</v>
      </c>
    </row>
    <row r="354" spans="1:12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5"/>
        <v>-1.961553550411943E-3</v>
      </c>
      <c r="L354">
        <f ca="1">STDEV(K354:OFFSET(K354,-L$2,0))*SQRT(252)</f>
        <v>3.0314187082441667E-2</v>
      </c>
    </row>
    <row r="355" spans="1:12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5"/>
        <v>-3.1446540880503138E-3</v>
      </c>
      <c r="L355">
        <f ca="1">STDEV(K355:OFFSET(K355,-L$2,0))*SQRT(252)</f>
        <v>3.2627488456553951E-2</v>
      </c>
    </row>
    <row r="356" spans="1:12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5"/>
        <v>7.8864353312302349E-4</v>
      </c>
      <c r="L356">
        <f ca="1">STDEV(K356:OFFSET(K356,-L$2,0))*SQRT(252)</f>
        <v>3.2314463450817808E-2</v>
      </c>
    </row>
    <row r="357" spans="1:12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5"/>
        <v>7.8802206461769941E-4</v>
      </c>
      <c r="L357">
        <f ca="1">STDEV(K357:OFFSET(K357,-L$2,0))*SQRT(252)</f>
        <v>3.1987809043370945E-2</v>
      </c>
    </row>
    <row r="358" spans="1:12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5"/>
        <v>-1.5748031496063408E-3</v>
      </c>
      <c r="L358">
        <f ca="1">STDEV(K358:OFFSET(K358,-L$2,0))*SQRT(252)</f>
        <v>3.2481949472555428E-2</v>
      </c>
    </row>
    <row r="359" spans="1:12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5"/>
        <v>3.9432176656151174E-3</v>
      </c>
      <c r="L359">
        <f ca="1">STDEV(K359:OFFSET(K359,-L$2,0))*SQRT(252)</f>
        <v>3.4300055296380513E-2</v>
      </c>
    </row>
    <row r="360" spans="1:12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5"/>
        <v>1.9638648860957897E-3</v>
      </c>
      <c r="L360">
        <f ca="1">STDEV(K360:OFFSET(K360,-L$2,0))*SQRT(252)</f>
        <v>3.266674877515497E-2</v>
      </c>
    </row>
    <row r="361" spans="1:12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5"/>
        <v>1.5680125441004389E-3</v>
      </c>
      <c r="L361">
        <f ca="1">STDEV(K361:OFFSET(K361,-L$2,0))*SQRT(252)</f>
        <v>3.2661024698374987E-2</v>
      </c>
    </row>
    <row r="362" spans="1:12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5"/>
        <v>-7.8277886497069016E-4</v>
      </c>
      <c r="L362">
        <f ca="1">STDEV(K362:OFFSET(K362,-L$2,0))*SQRT(252)</f>
        <v>3.2658255368253591E-2</v>
      </c>
    </row>
    <row r="363" spans="1:12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5"/>
        <v>1.5667841754798406E-3</v>
      </c>
      <c r="L363">
        <f ca="1">STDEV(K363:OFFSET(K363,-L$2,0))*SQRT(252)</f>
        <v>3.1737557117948421E-2</v>
      </c>
    </row>
    <row r="364" spans="1:12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5"/>
        <v>-3.9108330074311137E-4</v>
      </c>
      <c r="L364">
        <f ca="1">STDEV(K364:OFFSET(K364,-L$2,0))*SQRT(252)</f>
        <v>2.9606229597425936E-2</v>
      </c>
    </row>
    <row r="365" spans="1:12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5"/>
        <v>0</v>
      </c>
      <c r="L365">
        <f ca="1">STDEV(K365:OFFSET(K365,-L$2,0))*SQRT(252)</f>
        <v>2.968221056844773E-2</v>
      </c>
    </row>
    <row r="366" spans="1:12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5"/>
        <v>-1.5649452269170805E-3</v>
      </c>
      <c r="L366">
        <f ca="1">STDEV(K366:OFFSET(K366,-L$2,0))*SQRT(252)</f>
        <v>3.0414173924419589E-2</v>
      </c>
    </row>
    <row r="367" spans="1:12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5"/>
        <v>-7.8369905956110486E-4</v>
      </c>
      <c r="L367">
        <f ca="1">STDEV(K367:OFFSET(K367,-L$2,0))*SQRT(252)</f>
        <v>3.0610030156438959E-2</v>
      </c>
    </row>
    <row r="368" spans="1:12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5"/>
        <v>-7.8431372549014888E-4</v>
      </c>
      <c r="L368">
        <f ca="1">STDEV(K368:OFFSET(K368,-L$2,0))*SQRT(252)</f>
        <v>3.0857335773379235E-2</v>
      </c>
    </row>
    <row r="369" spans="1:12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5"/>
        <v>-1.9623233908948601E-3</v>
      </c>
      <c r="L369">
        <f ca="1">STDEV(K369:OFFSET(K369,-L$2,0))*SQRT(252)</f>
        <v>3.0552332712995085E-2</v>
      </c>
    </row>
    <row r="370" spans="1:12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5"/>
        <v>3.9323633503740574E-4</v>
      </c>
      <c r="L370">
        <f ca="1">STDEV(K370:OFFSET(K370,-L$2,0))*SQRT(252)</f>
        <v>3.0502818477903815E-2</v>
      </c>
    </row>
    <row r="371" spans="1:12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5"/>
        <v>0</v>
      </c>
      <c r="L371">
        <f ca="1">STDEV(K371:OFFSET(K371,-L$2,0))*SQRT(252)</f>
        <v>3.0423610585970182E-2</v>
      </c>
    </row>
    <row r="372" spans="1:12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5"/>
        <v>2.3584905660376521E-3</v>
      </c>
      <c r="L372">
        <f ca="1">STDEV(K372:OFFSET(K372,-L$2,0))*SQRT(252)</f>
        <v>2.680218231870047E-2</v>
      </c>
    </row>
    <row r="373" spans="1:12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5"/>
        <v>3.1372549019608176E-3</v>
      </c>
      <c r="L373">
        <f ca="1">STDEV(K373:OFFSET(K373,-L$2,0))*SQRT(252)</f>
        <v>2.8811545327219992E-2</v>
      </c>
    </row>
    <row r="374" spans="1:12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5"/>
        <v>0</v>
      </c>
      <c r="L374">
        <f ca="1">STDEV(K374:OFFSET(K374,-L$2,0))*SQRT(252)</f>
        <v>2.8624855483972537E-2</v>
      </c>
    </row>
    <row r="375" spans="1:12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5"/>
        <v>3.1274433150898506E-3</v>
      </c>
      <c r="L375">
        <f ca="1">STDEV(K375:OFFSET(K375,-L$2,0))*SQRT(252)</f>
        <v>2.9272476971641988E-2</v>
      </c>
    </row>
    <row r="376" spans="1:12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5"/>
        <v>-3.8971161340607408E-3</v>
      </c>
      <c r="L376">
        <f ca="1">STDEV(K376:OFFSET(K376,-L$2,0))*SQRT(252)</f>
        <v>3.0514072868005098E-2</v>
      </c>
    </row>
    <row r="377" spans="1:12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5"/>
        <v>-7.8247261345854024E-4</v>
      </c>
      <c r="L377">
        <f ca="1">STDEV(K377:OFFSET(K377,-L$2,0))*SQRT(252)</f>
        <v>3.0730898676417276E-2</v>
      </c>
    </row>
    <row r="378" spans="1:12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5"/>
        <v>1.566170712607784E-3</v>
      </c>
      <c r="L378">
        <f ca="1">STDEV(K378:OFFSET(K378,-L$2,0))*SQRT(252)</f>
        <v>3.1003271263445514E-2</v>
      </c>
    </row>
    <row r="379" spans="1:12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5"/>
        <v>-3.9093041438620357E-4</v>
      </c>
      <c r="L379">
        <f ca="1">STDEV(K379:OFFSET(K379,-L$2,0))*SQRT(252)</f>
        <v>3.0347183035183342E-2</v>
      </c>
    </row>
    <row r="380" spans="1:12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5"/>
        <v>1.1732499022292231E-3</v>
      </c>
      <c r="L380">
        <f ca="1">STDEV(K380:OFFSET(K380,-L$2,0))*SQRT(252)</f>
        <v>2.7664298442566487E-2</v>
      </c>
    </row>
    <row r="381" spans="1:12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5"/>
        <v>-3.90625E-3</v>
      </c>
      <c r="L381">
        <f ca="1">STDEV(K381:OFFSET(K381,-L$2,0))*SQRT(252)</f>
        <v>3.044915900794859E-2</v>
      </c>
    </row>
    <row r="382" spans="1:12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5"/>
        <v>-2.3529411764705577E-3</v>
      </c>
      <c r="L382">
        <f ca="1">STDEV(K382:OFFSET(K382,-L$2,0))*SQRT(252)</f>
        <v>3.0903624170392753E-2</v>
      </c>
    </row>
    <row r="383" spans="1:12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5"/>
        <v>7.8616352201255069E-4</v>
      </c>
      <c r="L383">
        <f ca="1">STDEV(K383:OFFSET(K383,-L$2,0))*SQRT(252)</f>
        <v>3.1010884021962299E-2</v>
      </c>
    </row>
    <row r="384" spans="1:12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5"/>
        <v>-1.9638648860957897E-3</v>
      </c>
      <c r="L384">
        <f ca="1">STDEV(K384:OFFSET(K384,-L$2,0))*SQRT(252)</f>
        <v>3.0990161145938853E-2</v>
      </c>
    </row>
    <row r="385" spans="1:12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5"/>
        <v>7.8709169618251806E-4</v>
      </c>
      <c r="L385">
        <f ca="1">STDEV(K385:OFFSET(K385,-L$2,0))*SQRT(252)</f>
        <v>3.1213061775387487E-2</v>
      </c>
    </row>
    <row r="386" spans="1:12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5"/>
        <v>-3.9323633503740574E-4</v>
      </c>
      <c r="L386">
        <f ca="1">STDEV(K386:OFFSET(K386,-L$2,0))*SQRT(252)</f>
        <v>3.1204538571216495E-2</v>
      </c>
    </row>
    <row r="387" spans="1:12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5"/>
        <v>-1.9669551534224894E-3</v>
      </c>
      <c r="L387">
        <f ca="1">STDEV(K387:OFFSET(K387,-L$2,0))*SQRT(252)</f>
        <v>3.1446556178825504E-2</v>
      </c>
    </row>
    <row r="388" spans="1:12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6">E388/E387-1</f>
        <v>7.8833267638933613E-4</v>
      </c>
      <c r="L388">
        <f ca="1">STDEV(K388:OFFSET(K388,-L$2,0))*SQRT(252)</f>
        <v>3.1599683617102914E-2</v>
      </c>
    </row>
    <row r="389" spans="1:12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6"/>
        <v>-3.1508467900748238E-3</v>
      </c>
      <c r="L389">
        <f ca="1">STDEV(K389:OFFSET(K389,-L$2,0))*SQRT(252)</f>
        <v>3.3171623881204655E-2</v>
      </c>
    </row>
    <row r="390" spans="1:12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6"/>
        <v>3.9510075069149053E-4</v>
      </c>
      <c r="L390">
        <f ca="1">STDEV(K390:OFFSET(K390,-L$2,0))*SQRT(252)</f>
        <v>3.2699861379863256E-2</v>
      </c>
    </row>
    <row r="391" spans="1:12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6"/>
        <v>0</v>
      </c>
      <c r="L391">
        <f ca="1">STDEV(K391:OFFSET(K391,-L$2,0))*SQRT(252)</f>
        <v>3.2637622354333026E-2</v>
      </c>
    </row>
    <row r="392" spans="1:12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6"/>
        <v>1.974723538704648E-3</v>
      </c>
      <c r="L392">
        <f ca="1">STDEV(K392:OFFSET(K392,-L$2,0))*SQRT(252)</f>
        <v>3.3512854740614245E-2</v>
      </c>
    </row>
    <row r="393" spans="1:12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6"/>
        <v>-2.7591643673630095E-3</v>
      </c>
      <c r="L393">
        <f ca="1">STDEV(K393:OFFSET(K393,-L$2,0))*SQRT(252)</f>
        <v>3.3415376369872213E-2</v>
      </c>
    </row>
    <row r="394" spans="1:12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6"/>
        <v>-1.1857707509881354E-3</v>
      </c>
      <c r="L394">
        <f ca="1">STDEV(K394:OFFSET(K394,-L$2,0))*SQRT(252)</f>
        <v>3.0959111920720594E-2</v>
      </c>
    </row>
    <row r="395" spans="1:12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6"/>
        <v>-1.1871784724970524E-3</v>
      </c>
      <c r="L395">
        <f ca="1">STDEV(K395:OFFSET(K395,-L$2,0))*SQRT(252)</f>
        <v>3.0952680799331111E-2</v>
      </c>
    </row>
    <row r="396" spans="1:12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6"/>
        <v>3.961965134706702E-4</v>
      </c>
      <c r="L396">
        <f ca="1">STDEV(K396:OFFSET(K396,-L$2,0))*SQRT(252)</f>
        <v>2.8082278810106755E-2</v>
      </c>
    </row>
    <row r="397" spans="1:12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6"/>
        <v>3.5643564356435675E-3</v>
      </c>
      <c r="L397">
        <f ca="1">STDEV(K397:OFFSET(K397,-L$2,0))*SQRT(252)</f>
        <v>2.9458620397134649E-2</v>
      </c>
    </row>
    <row r="398" spans="1:12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6"/>
        <v>3.9463299131803353E-4</v>
      </c>
      <c r="L398">
        <f ca="1">STDEV(K398:OFFSET(K398,-L$2,0))*SQRT(252)</f>
        <v>2.9553105794162756E-2</v>
      </c>
    </row>
    <row r="399" spans="1:12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6"/>
        <v>2.3668639053253671E-3</v>
      </c>
      <c r="L399">
        <f ca="1">STDEV(K399:OFFSET(K399,-L$2,0))*SQRT(252)</f>
        <v>3.0328547501633756E-2</v>
      </c>
    </row>
    <row r="400" spans="1:12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6"/>
        <v>0</v>
      </c>
      <c r="L400">
        <f ca="1">STDEV(K400:OFFSET(K400,-L$2,0))*SQRT(252)</f>
        <v>3.03465636440166E-2</v>
      </c>
    </row>
    <row r="401" spans="1:12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6"/>
        <v>-1.5741833923652582E-3</v>
      </c>
      <c r="L401">
        <f ca="1">STDEV(K401:OFFSET(K401,-L$2,0))*SQRT(252)</f>
        <v>3.0161119862525631E-2</v>
      </c>
    </row>
    <row r="402" spans="1:12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6"/>
        <v>0</v>
      </c>
      <c r="L402">
        <f ca="1">STDEV(K402:OFFSET(K402,-L$2,0))*SQRT(252)</f>
        <v>2.7393491321935668E-2</v>
      </c>
    </row>
    <row r="403" spans="1:12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6"/>
        <v>3.9416633819477909E-4</v>
      </c>
      <c r="L403">
        <f ca="1">STDEV(K403:OFFSET(K403,-L$2,0))*SQRT(252)</f>
        <v>2.6359511636798821E-2</v>
      </c>
    </row>
    <row r="404" spans="1:12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6"/>
        <v>-3.9401103230884971E-4</v>
      </c>
      <c r="L404">
        <f ca="1">STDEV(K404:OFFSET(K404,-L$2,0))*SQRT(252)</f>
        <v>2.6169676237774307E-2</v>
      </c>
    </row>
    <row r="405" spans="1:12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6"/>
        <v>1.5766653527788943E-3</v>
      </c>
      <c r="L405">
        <f ca="1">STDEV(K405:OFFSET(K405,-L$2,0))*SQRT(252)</f>
        <v>2.5980495320071323E-2</v>
      </c>
    </row>
    <row r="406" spans="1:12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6"/>
        <v>0</v>
      </c>
      <c r="L406">
        <f ca="1">STDEV(K406:OFFSET(K406,-L$2,0))*SQRT(252)</f>
        <v>2.5823126431141857E-2</v>
      </c>
    </row>
    <row r="407" spans="1:12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6"/>
        <v>7.8709169618251806E-4</v>
      </c>
      <c r="L407">
        <f ca="1">STDEV(K407:OFFSET(K407,-L$2,0))*SQRT(252)</f>
        <v>2.5940939046809622E-2</v>
      </c>
    </row>
    <row r="408" spans="1:12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6"/>
        <v>-1.9661816751868066E-3</v>
      </c>
      <c r="L408">
        <f ca="1">STDEV(K408:OFFSET(K408,-L$2,0))*SQRT(252)</f>
        <v>2.5940192689208278E-2</v>
      </c>
    </row>
    <row r="409" spans="1:12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6"/>
        <v>2.758077226162392E-3</v>
      </c>
      <c r="L409">
        <f ca="1">STDEV(K409:OFFSET(K409,-L$2,0))*SQRT(252)</f>
        <v>2.7524327514170884E-2</v>
      </c>
    </row>
    <row r="410" spans="1:12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6"/>
        <v>-3.5363457760314576E-3</v>
      </c>
      <c r="L410">
        <f ca="1">STDEV(K410:OFFSET(K410,-L$2,0))*SQRT(252)</f>
        <v>2.8126267340861079E-2</v>
      </c>
    </row>
    <row r="411" spans="1:12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6"/>
        <v>1.577287066246047E-3</v>
      </c>
      <c r="L411">
        <f ca="1">STDEV(K411:OFFSET(K411,-L$2,0))*SQRT(252)</f>
        <v>2.8579429252576997E-2</v>
      </c>
    </row>
    <row r="412" spans="1:12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6"/>
        <v>-2.3622047244094002E-3</v>
      </c>
      <c r="L412">
        <f ca="1">STDEV(K412:OFFSET(K412,-L$2,0))*SQRT(252)</f>
        <v>2.9879400354754795E-2</v>
      </c>
    </row>
    <row r="413" spans="1:12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6"/>
        <v>1.1838989739543226E-3</v>
      </c>
      <c r="L413">
        <f ca="1">STDEV(K413:OFFSET(K413,-L$2,0))*SQRT(252)</f>
        <v>2.9354940206751522E-2</v>
      </c>
    </row>
    <row r="414" spans="1:12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6"/>
        <v>-1.1824990145841152E-3</v>
      </c>
      <c r="L414">
        <f ca="1">STDEV(K414:OFFSET(K414,-L$2,0))*SQRT(252)</f>
        <v>2.7961603521767592E-2</v>
      </c>
    </row>
    <row r="415" spans="1:12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6"/>
        <v>1.1838989739543226E-3</v>
      </c>
      <c r="L415">
        <f ca="1">STDEV(K415:OFFSET(K415,-L$2,0))*SQRT(252)</f>
        <v>2.7818079218346309E-2</v>
      </c>
    </row>
    <row r="416" spans="1:12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6"/>
        <v>-2.3649980291683415E-3</v>
      </c>
      <c r="L416">
        <f ca="1">STDEV(K416:OFFSET(K416,-L$2,0))*SQRT(252)</f>
        <v>2.8833233646407774E-2</v>
      </c>
    </row>
    <row r="417" spans="1:12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6"/>
        <v>0</v>
      </c>
      <c r="L417">
        <f ca="1">STDEV(K417:OFFSET(K417,-L$2,0))*SQRT(252)</f>
        <v>2.8820406762468522E-2</v>
      </c>
    </row>
    <row r="418" spans="1:12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6"/>
        <v>1.1853022520742496E-3</v>
      </c>
      <c r="L418">
        <f ca="1">STDEV(K418:OFFSET(K418,-L$2,0))*SQRT(252)</f>
        <v>2.6300456676325773E-2</v>
      </c>
    </row>
    <row r="419" spans="1:12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6"/>
        <v>-1.5785319652722452E-3</v>
      </c>
      <c r="L419">
        <f ca="1">STDEV(K419:OFFSET(K419,-L$2,0))*SQRT(252)</f>
        <v>2.6811881101839633E-2</v>
      </c>
    </row>
    <row r="420" spans="1:12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6"/>
        <v>-2.3715415019762709E-3</v>
      </c>
      <c r="L420">
        <f ca="1">STDEV(K420:OFFSET(K420,-L$2,0))*SQRT(252)</f>
        <v>2.6355669358037258E-2</v>
      </c>
    </row>
    <row r="421" spans="1:12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6"/>
        <v>-1.980982567353462E-3</v>
      </c>
      <c r="L421">
        <f ca="1">STDEV(K421:OFFSET(K421,-L$2,0))*SQRT(252)</f>
        <v>2.6941111444341193E-2</v>
      </c>
    </row>
    <row r="422" spans="1:12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6"/>
        <v>1.9849146486701219E-3</v>
      </c>
      <c r="L422">
        <f ca="1">STDEV(K422:OFFSET(K422,-L$2,0))*SQRT(252)</f>
        <v>2.7814567504033095E-2</v>
      </c>
    </row>
    <row r="423" spans="1:12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6"/>
        <v>0</v>
      </c>
      <c r="L423">
        <f ca="1">STDEV(K423:OFFSET(K423,-L$2,0))*SQRT(252)</f>
        <v>2.7814567504033095E-2</v>
      </c>
    </row>
    <row r="424" spans="1:12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6"/>
        <v>-7.9239302694134039E-4</v>
      </c>
      <c r="L424">
        <f ca="1">STDEV(K424:OFFSET(K424,-L$2,0))*SQRT(252)</f>
        <v>2.7775688667498355E-2</v>
      </c>
    </row>
    <row r="425" spans="1:12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6"/>
        <v>2.7755749405233843E-3</v>
      </c>
      <c r="L425">
        <f ca="1">STDEV(K425:OFFSET(K425,-L$2,0))*SQRT(252)</f>
        <v>2.9740660099636908E-2</v>
      </c>
    </row>
    <row r="426" spans="1:12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6"/>
        <v>-7.9082641360217476E-4</v>
      </c>
      <c r="L426">
        <f ca="1">STDEV(K426:OFFSET(K426,-L$2,0))*SQRT(252)</f>
        <v>2.913468117272297E-2</v>
      </c>
    </row>
    <row r="427" spans="1:12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6"/>
        <v>0</v>
      </c>
      <c r="L427">
        <f ca="1">STDEV(K427:OFFSET(K427,-L$2,0))*SQRT(252)</f>
        <v>2.913468117272297E-2</v>
      </c>
    </row>
    <row r="428" spans="1:12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6"/>
        <v>1.5829046299959959E-3</v>
      </c>
      <c r="L428">
        <f ca="1">STDEV(K428:OFFSET(K428,-L$2,0))*SQRT(252)</f>
        <v>2.9621908091044945E-2</v>
      </c>
    </row>
    <row r="429" spans="1:12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6"/>
        <v>0</v>
      </c>
      <c r="L429">
        <f ca="1">STDEV(K429:OFFSET(K429,-L$2,0))*SQRT(252)</f>
        <v>2.8939671425643503E-2</v>
      </c>
    </row>
    <row r="430" spans="1:12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6"/>
        <v>-3.9510075069137951E-4</v>
      </c>
      <c r="L430">
        <f ca="1">STDEV(K430:OFFSET(K430,-L$2,0))*SQRT(252)</f>
        <v>2.6969128783040815E-2</v>
      </c>
    </row>
    <row r="431" spans="1:12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6"/>
        <v>0</v>
      </c>
      <c r="L431">
        <f ca="1">STDEV(K431:OFFSET(K431,-L$2,0))*SQRT(252)</f>
        <v>2.4232571989501347E-2</v>
      </c>
    </row>
    <row r="432" spans="1:12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6"/>
        <v>-2.3715415019762709E-3</v>
      </c>
      <c r="L432">
        <f ca="1">STDEV(K432:OFFSET(K432,-L$2,0))*SQRT(252)</f>
        <v>2.462247973709257E-2</v>
      </c>
    </row>
    <row r="433" spans="1:12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6"/>
        <v>5.1505546751189346E-3</v>
      </c>
      <c r="L433">
        <f ca="1">STDEV(K433:OFFSET(K433,-L$2,0))*SQRT(252)</f>
        <v>2.9884651945818443E-2</v>
      </c>
    </row>
    <row r="434" spans="1:12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6"/>
        <v>1.5766653527788943E-3</v>
      </c>
      <c r="L434">
        <f ca="1">STDEV(K434:OFFSET(K434,-L$2,0))*SQRT(252)</f>
        <v>3.0101281247143025E-2</v>
      </c>
    </row>
    <row r="435" spans="1:12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6"/>
        <v>1.1806375442739991E-3</v>
      </c>
      <c r="L435">
        <f ca="1">STDEV(K435:OFFSET(K435,-L$2,0))*SQRT(252)</f>
        <v>2.9968508570563053E-2</v>
      </c>
    </row>
    <row r="436" spans="1:12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6"/>
        <v>0</v>
      </c>
      <c r="L436">
        <f ca="1">STDEV(K436:OFFSET(K436,-L$2,0))*SQRT(252)</f>
        <v>2.9753263772943676E-2</v>
      </c>
    </row>
    <row r="437" spans="1:12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6"/>
        <v>-1.179245283018826E-3</v>
      </c>
      <c r="L437">
        <f ca="1">STDEV(K437:OFFSET(K437,-L$2,0))*SQRT(252)</f>
        <v>2.8766118583390943E-2</v>
      </c>
    </row>
    <row r="438" spans="1:12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6"/>
        <v>0</v>
      </c>
      <c r="L438">
        <f ca="1">STDEV(K438:OFFSET(K438,-L$2,0))*SQRT(252)</f>
        <v>2.8766118583390943E-2</v>
      </c>
    </row>
    <row r="439" spans="1:12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6"/>
        <v>-7.8709169618262909E-4</v>
      </c>
      <c r="L439">
        <f ca="1">STDEV(K439:OFFSET(K439,-L$2,0))*SQRT(252)</f>
        <v>2.8717078424006764E-2</v>
      </c>
    </row>
    <row r="440" spans="1:12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6"/>
        <v>-3.9385584875939461E-4</v>
      </c>
      <c r="L440">
        <f ca="1">STDEV(K440:OFFSET(K440,-L$2,0))*SQRT(252)</f>
        <v>2.8134284075820859E-2</v>
      </c>
    </row>
    <row r="441" spans="1:12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6"/>
        <v>3.9401103230884971E-4</v>
      </c>
      <c r="L441">
        <f ca="1">STDEV(K441:OFFSET(K441,-L$2,0))*SQRT(252)</f>
        <v>2.6598080543522178E-2</v>
      </c>
    </row>
    <row r="442" spans="1:12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6"/>
        <v>1.5754233950373564E-3</v>
      </c>
      <c r="L442">
        <f ca="1">STDEV(K442:OFFSET(K442,-L$2,0))*SQRT(252)</f>
        <v>2.5618058188582222E-2</v>
      </c>
    </row>
    <row r="443" spans="1:12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6"/>
        <v>-7.8647267007470045E-4</v>
      </c>
      <c r="L443">
        <f ca="1">STDEV(K443:OFFSET(K443,-L$2,0))*SQRT(252)</f>
        <v>2.5326996558716546E-2</v>
      </c>
    </row>
    <row r="444" spans="1:12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6"/>
        <v>-1.1806375442738881E-3</v>
      </c>
      <c r="L444">
        <f ca="1">STDEV(K444:OFFSET(K444,-L$2,0))*SQRT(252)</f>
        <v>2.5840501944370063E-2</v>
      </c>
    </row>
    <row r="445" spans="1:12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6"/>
        <v>-1.9700551615444706E-3</v>
      </c>
      <c r="L445">
        <f ca="1">STDEV(K445:OFFSET(K445,-L$2,0))*SQRT(252)</f>
        <v>2.6753420468531436E-2</v>
      </c>
    </row>
    <row r="446" spans="1:12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6"/>
        <v>-1.5791551519936942E-3</v>
      </c>
      <c r="L446">
        <f ca="1">STDEV(K446:OFFSET(K446,-L$2,0))*SQRT(252)</f>
        <v>2.5721851140427653E-2</v>
      </c>
    </row>
    <row r="447" spans="1:12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6"/>
        <v>1.1862396204034287E-3</v>
      </c>
      <c r="L447">
        <f ca="1">STDEV(K447:OFFSET(K447,-L$2,0))*SQRT(252)</f>
        <v>2.5866122814907536E-2</v>
      </c>
    </row>
    <row r="448" spans="1:12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6"/>
        <v>-1.5797788309637184E-3</v>
      </c>
      <c r="L448">
        <f ca="1">STDEV(K448:OFFSET(K448,-L$2,0))*SQRT(252)</f>
        <v>2.6510420814327584E-2</v>
      </c>
    </row>
    <row r="449" spans="1:12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6"/>
        <v>-1.1867088607594445E-3</v>
      </c>
      <c r="L449">
        <f ca="1">STDEV(K449:OFFSET(K449,-L$2,0))*SQRT(252)</f>
        <v>2.6187427990448396E-2</v>
      </c>
    </row>
    <row r="450" spans="1:12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6"/>
        <v>3.9603960396039639E-4</v>
      </c>
      <c r="L450">
        <f ca="1">STDEV(K450:OFFSET(K450,-L$2,0))*SQRT(252)</f>
        <v>2.6244590622424367E-2</v>
      </c>
    </row>
    <row r="451" spans="1:12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6"/>
        <v>-1.5835312747426444E-3</v>
      </c>
      <c r="L451">
        <f ca="1">STDEV(K451:OFFSET(K451,-L$2,0))*SQRT(252)</f>
        <v>2.6735343027767668E-2</v>
      </c>
    </row>
    <row r="452" spans="1:12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7">E452/E451-1</f>
        <v>3.965107057890549E-4</v>
      </c>
      <c r="L452">
        <f ca="1">STDEV(K452:OFFSET(K452,-L$2,0))*SQRT(252)</f>
        <v>2.6798480470868479E-2</v>
      </c>
    </row>
    <row r="453" spans="1:12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7"/>
        <v>-7.9270709472845091E-4</v>
      </c>
      <c r="L453">
        <f ca="1">STDEV(K453:OFFSET(K453,-L$2,0))*SQRT(252)</f>
        <v>2.5669252358572144E-2</v>
      </c>
    </row>
    <row r="454" spans="1:12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7"/>
        <v>1.1900039666798978E-3</v>
      </c>
      <c r="L454">
        <f ca="1">STDEV(K454:OFFSET(K454,-L$2,0))*SQRT(252)</f>
        <v>1.8098572755505308E-2</v>
      </c>
    </row>
    <row r="455" spans="1:12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7"/>
        <v>-5.942947702060275E-3</v>
      </c>
      <c r="L455">
        <f ca="1">STDEV(K455:OFFSET(K455,-L$2,0))*SQRT(252)</f>
        <v>2.5711676747222044E-2</v>
      </c>
    </row>
    <row r="456" spans="1:12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7"/>
        <v>-3.5870864886409226E-3</v>
      </c>
      <c r="L456">
        <f ca="1">STDEV(K456:OFFSET(K456,-L$2,0))*SQRT(252)</f>
        <v>2.6826836378041913E-2</v>
      </c>
    </row>
    <row r="457" spans="1:12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7"/>
        <v>7.9999999999991189E-4</v>
      </c>
      <c r="L457">
        <f ca="1">STDEV(K457:OFFSET(K457,-L$2,0))*SQRT(252)</f>
        <v>2.7277715328202449E-2</v>
      </c>
    </row>
    <row r="458" spans="1:12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7"/>
        <v>-5.9952038369304184E-3</v>
      </c>
      <c r="L458">
        <f ca="1">STDEV(K458:OFFSET(K458,-L$2,0))*SQRT(252)</f>
        <v>3.2703413549268409E-2</v>
      </c>
    </row>
    <row r="459" spans="1:12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7"/>
        <v>8.0418174507435047E-4</v>
      </c>
      <c r="L459">
        <f ca="1">STDEV(K459:OFFSET(K459,-L$2,0))*SQRT(252)</f>
        <v>3.313534673923129E-2</v>
      </c>
    </row>
    <row r="460" spans="1:12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7"/>
        <v>4.0176777822420462E-4</v>
      </c>
      <c r="L460">
        <f ca="1">STDEV(K460:OFFSET(K460,-L$2,0))*SQRT(252)</f>
        <v>3.3477639206761729E-2</v>
      </c>
    </row>
    <row r="461" spans="1:12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7"/>
        <v>-2.4096385542168308E-3</v>
      </c>
      <c r="L461">
        <f ca="1">STDEV(K461:OFFSET(K461,-L$2,0))*SQRT(252)</f>
        <v>3.380103980240725E-2</v>
      </c>
    </row>
    <row r="462" spans="1:12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7"/>
        <v>3.2206119162641045E-3</v>
      </c>
      <c r="L462">
        <f ca="1">STDEV(K462:OFFSET(K462,-L$2,0))*SQRT(252)</f>
        <v>3.6595187470650437E-2</v>
      </c>
    </row>
    <row r="463" spans="1:12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7"/>
        <v>-1.2038523274477964E-3</v>
      </c>
      <c r="L463">
        <f ca="1">STDEV(K463:OFFSET(K463,-L$2,0))*SQRT(252)</f>
        <v>3.5488737616183361E-2</v>
      </c>
    </row>
    <row r="464" spans="1:12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7"/>
        <v>4.0176777822420462E-4</v>
      </c>
      <c r="L464">
        <f ca="1">STDEV(K464:OFFSET(K464,-L$2,0))*SQRT(252)</f>
        <v>3.5824029335912423E-2</v>
      </c>
    </row>
    <row r="465" spans="1:12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7"/>
        <v>-8.0321285140561027E-4</v>
      </c>
      <c r="L465">
        <f ca="1">STDEV(K465:OFFSET(K465,-L$2,0))*SQRT(252)</f>
        <v>3.5818940561019731E-2</v>
      </c>
    </row>
    <row r="466" spans="1:12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7"/>
        <v>-1.607717041800627E-3</v>
      </c>
      <c r="L466">
        <f ca="1">STDEV(K466:OFFSET(K466,-L$2,0))*SQRT(252)</f>
        <v>3.5710064234010061E-2</v>
      </c>
    </row>
    <row r="467" spans="1:12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7"/>
        <v>-8.0515297906602612E-4</v>
      </c>
      <c r="L467">
        <f ca="1">STDEV(K467:OFFSET(K467,-L$2,0))*SQRT(252)</f>
        <v>3.5632630232405892E-2</v>
      </c>
    </row>
    <row r="468" spans="1:12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7"/>
        <v>8.058017727639033E-4</v>
      </c>
      <c r="L468">
        <f ca="1">STDEV(K468:OFFSET(K468,-L$2,0))*SQRT(252)</f>
        <v>3.5376707009366022E-2</v>
      </c>
    </row>
    <row r="469" spans="1:12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7"/>
        <v>5.6360708534621828E-3</v>
      </c>
      <c r="L469">
        <f ca="1">STDEV(K469:OFFSET(K469,-L$2,0))*SQRT(252)</f>
        <v>4.1884229274307357E-2</v>
      </c>
    </row>
    <row r="470" spans="1:12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7"/>
        <v>8.0064051240991141E-4</v>
      </c>
      <c r="L470">
        <f ca="1">STDEV(K470:OFFSET(K470,-L$2,0))*SQRT(252)</f>
        <v>4.207787341061215E-2</v>
      </c>
    </row>
    <row r="471" spans="1:12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7"/>
        <v>-3.6000000000000476E-3</v>
      </c>
      <c r="L471">
        <f ca="1">STDEV(K471:OFFSET(K471,-L$2,0))*SQRT(252)</f>
        <v>4.3300350585539105E-2</v>
      </c>
    </row>
    <row r="472" spans="1:12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7"/>
        <v>-4.0144520272977768E-4</v>
      </c>
      <c r="L472">
        <f ca="1">STDEV(K472:OFFSET(K472,-L$2,0))*SQRT(252)</f>
        <v>4.3176348146111189E-2</v>
      </c>
    </row>
    <row r="473" spans="1:12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7"/>
        <v>2.4096385542169418E-3</v>
      </c>
      <c r="L473">
        <f ca="1">STDEV(K473:OFFSET(K473,-L$2,0))*SQRT(252)</f>
        <v>4.431257554132579E-2</v>
      </c>
    </row>
    <row r="474" spans="1:12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7"/>
        <v>1.2019230769231282E-3</v>
      </c>
      <c r="L474">
        <f ca="1">STDEV(K474:OFFSET(K474,-L$2,0))*SQRT(252)</f>
        <v>4.4688491995378145E-2</v>
      </c>
    </row>
    <row r="475" spans="1:12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7"/>
        <v>-1.6006402561024036E-3</v>
      </c>
      <c r="L475">
        <f ca="1">STDEV(K475:OFFSET(K475,-L$2,0))*SQRT(252)</f>
        <v>4.4471870899474721E-2</v>
      </c>
    </row>
    <row r="476" spans="1:12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7"/>
        <v>-3.6072144288576968E-3</v>
      </c>
      <c r="L476">
        <f ca="1">STDEV(K476:OFFSET(K476,-L$2,0))*SQRT(252)</f>
        <v>4.1540004596169681E-2</v>
      </c>
    </row>
    <row r="477" spans="1:12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7"/>
        <v>-2.011263073209979E-3</v>
      </c>
      <c r="L477">
        <f ca="1">STDEV(K477:OFFSET(K477,-L$2,0))*SQRT(252)</f>
        <v>4.0375809668911113E-2</v>
      </c>
    </row>
    <row r="478" spans="1:12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7"/>
        <v>1.2091898428052694E-3</v>
      </c>
      <c r="L478">
        <f ca="1">STDEV(K478:OFFSET(K478,-L$2,0))*SQRT(252)</f>
        <v>4.054846633066627E-2</v>
      </c>
    </row>
    <row r="479" spans="1:12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7"/>
        <v>-1.6103059581320522E-3</v>
      </c>
      <c r="L479">
        <f ca="1">STDEV(K479:OFFSET(K479,-L$2,0))*SQRT(252)</f>
        <v>3.5356493424016262E-2</v>
      </c>
    </row>
    <row r="480" spans="1:12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7"/>
        <v>3.6290322580645462E-3</v>
      </c>
      <c r="L480">
        <f ca="1">STDEV(K480:OFFSET(K480,-L$2,0))*SQRT(252)</f>
        <v>3.7582862613168247E-2</v>
      </c>
    </row>
    <row r="481" spans="1:12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7"/>
        <v>0</v>
      </c>
      <c r="L481">
        <f ca="1">STDEV(K481:OFFSET(K481,-L$2,0))*SQRT(252)</f>
        <v>3.7554864569210381E-2</v>
      </c>
    </row>
    <row r="482" spans="1:12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7"/>
        <v>4.0176777822420462E-4</v>
      </c>
      <c r="L482">
        <f ca="1">STDEV(K482:OFFSET(K482,-L$2,0))*SQRT(252)</f>
        <v>3.6546760520754971E-2</v>
      </c>
    </row>
    <row r="483" spans="1:12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7"/>
        <v>2.0080321285140812E-3</v>
      </c>
      <c r="L483">
        <f ca="1">STDEV(K483:OFFSET(K483,-L$2,0))*SQRT(252)</f>
        <v>3.5475137370172515E-2</v>
      </c>
    </row>
    <row r="484" spans="1:12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7"/>
        <v>8.0160320641287086E-4</v>
      </c>
      <c r="L484">
        <f ca="1">STDEV(K484:OFFSET(K484,-L$2,0))*SQRT(252)</f>
        <v>3.525467888896601E-2</v>
      </c>
    </row>
    <row r="485" spans="1:12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7"/>
        <v>-1.6019223067681443E-3</v>
      </c>
      <c r="L485">
        <f ca="1">STDEV(K485:OFFSET(K485,-L$2,0))*SQRT(252)</f>
        <v>3.575776953264944E-2</v>
      </c>
    </row>
    <row r="486" spans="1:12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7"/>
        <v>8.0224628961089728E-4</v>
      </c>
      <c r="L486">
        <f ca="1">STDEV(K486:OFFSET(K486,-L$2,0))*SQRT(252)</f>
        <v>3.5702024370065324E-2</v>
      </c>
    </row>
    <row r="487" spans="1:12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7"/>
        <v>-4.0080160320643543E-4</v>
      </c>
      <c r="L487">
        <f ca="1">STDEV(K487:OFFSET(K487,-L$2,0))*SQRT(252)</f>
        <v>3.5200485754786764E-2</v>
      </c>
    </row>
    <row r="488" spans="1:12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7"/>
        <v>-2.4057738572573761E-3</v>
      </c>
      <c r="L488">
        <f ca="1">STDEV(K488:OFFSET(K488,-L$2,0))*SQRT(252)</f>
        <v>3.6195392863492437E-2</v>
      </c>
    </row>
    <row r="489" spans="1:12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7"/>
        <v>0</v>
      </c>
      <c r="L489">
        <f ca="1">STDEV(K489:OFFSET(K489,-L$2,0))*SQRT(252)</f>
        <v>3.6109840429266363E-2</v>
      </c>
    </row>
    <row r="490" spans="1:12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7"/>
        <v>0</v>
      </c>
      <c r="L490">
        <f ca="1">STDEV(K490:OFFSET(K490,-L$2,0))*SQRT(252)</f>
        <v>2.9930770119832834E-2</v>
      </c>
    </row>
    <row r="491" spans="1:12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7"/>
        <v>1.205787781350498E-3</v>
      </c>
      <c r="L491">
        <f ca="1">STDEV(K491:OFFSET(K491,-L$2,0))*SQRT(252)</f>
        <v>3.0131839223831294E-2</v>
      </c>
    </row>
    <row r="492" spans="1:12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7"/>
        <v>3.6130068245685543E-3</v>
      </c>
      <c r="L492">
        <f ca="1">STDEV(K492:OFFSET(K492,-L$2,0))*SQRT(252)</f>
        <v>3.0146229420391982E-2</v>
      </c>
    </row>
    <row r="493" spans="1:12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7"/>
        <v>-2.0000000000000018E-3</v>
      </c>
      <c r="L493">
        <f ca="1">STDEV(K493:OFFSET(K493,-L$2,0))*SQRT(252)</f>
        <v>3.102610680475686E-2</v>
      </c>
    </row>
    <row r="494" spans="1:12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7"/>
        <v>4.0080160320643543E-4</v>
      </c>
      <c r="L494">
        <f ca="1">STDEV(K494:OFFSET(K494,-L$2,0))*SQRT(252)</f>
        <v>2.9899666208786868E-2</v>
      </c>
    </row>
    <row r="495" spans="1:12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7"/>
        <v>-1.6025641025640969E-3</v>
      </c>
      <c r="L495">
        <f ca="1">STDEV(K495:OFFSET(K495,-L$2,0))*SQRT(252)</f>
        <v>3.0059068270024317E-2</v>
      </c>
    </row>
    <row r="496" spans="1:12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7"/>
        <v>4.0128410914919144E-4</v>
      </c>
      <c r="L496">
        <f ca="1">STDEV(K496:OFFSET(K496,-L$2,0))*SQRT(252)</f>
        <v>2.9623337862018526E-2</v>
      </c>
    </row>
    <row r="497" spans="1:12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7"/>
        <v>-1.2033694344163459E-3</v>
      </c>
      <c r="L497">
        <f ca="1">STDEV(K497:OFFSET(K497,-L$2,0))*SQRT(252)</f>
        <v>2.7029293706192992E-2</v>
      </c>
    </row>
    <row r="498" spans="1:12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7"/>
        <v>-4.8192771084337727E-3</v>
      </c>
      <c r="L498">
        <f ca="1">STDEV(K498:OFFSET(K498,-L$2,0))*SQRT(252)</f>
        <v>3.119355962270055E-2</v>
      </c>
    </row>
    <row r="499" spans="1:12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7"/>
        <v>1.6142050040355294E-3</v>
      </c>
      <c r="L499">
        <f ca="1">STDEV(K499:OFFSET(K499,-L$2,0))*SQRT(252)</f>
        <v>3.1431152026856285E-2</v>
      </c>
    </row>
    <row r="500" spans="1:12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7"/>
        <v>0</v>
      </c>
      <c r="L500">
        <f ca="1">STDEV(K500:OFFSET(K500,-L$2,0))*SQRT(252)</f>
        <v>3.0905812775847152E-2</v>
      </c>
    </row>
    <row r="501" spans="1:12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7"/>
        <v>4.0290088638195165E-4</v>
      </c>
      <c r="L501">
        <f ca="1">STDEV(K501:OFFSET(K501,-L$2,0))*SQRT(252)</f>
        <v>2.8076628752157141E-2</v>
      </c>
    </row>
    <row r="502" spans="1:12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7"/>
        <v>-2.4164317358034149E-3</v>
      </c>
      <c r="L502">
        <f ca="1">STDEV(K502:OFFSET(K502,-L$2,0))*SQRT(252)</f>
        <v>2.9179778109428435E-2</v>
      </c>
    </row>
    <row r="503" spans="1:12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7"/>
        <v>5.6519983851432976E-3</v>
      </c>
      <c r="L503">
        <f ca="1">STDEV(K503:OFFSET(K503,-L$2,0))*SQRT(252)</f>
        <v>3.5575646528776018E-2</v>
      </c>
    </row>
    <row r="504" spans="1:12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7"/>
        <v>-1.6057808109193328E-3</v>
      </c>
      <c r="L504">
        <f ca="1">STDEV(K504:OFFSET(K504,-L$2,0))*SQRT(252)</f>
        <v>3.5233984375551024E-2</v>
      </c>
    </row>
    <row r="505" spans="1:12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7"/>
        <v>2.8146361077603377E-3</v>
      </c>
      <c r="L505">
        <f ca="1">STDEV(K505:OFFSET(K505,-L$2,0))*SQRT(252)</f>
        <v>3.6583654899965755E-2</v>
      </c>
    </row>
    <row r="506" spans="1:12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7"/>
        <v>-4.0096230954289602E-4</v>
      </c>
      <c r="L506">
        <f ca="1">STDEV(K506:OFFSET(K506,-L$2,0))*SQRT(252)</f>
        <v>3.6177984218173476E-2</v>
      </c>
    </row>
    <row r="507" spans="1:12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7"/>
        <v>-2.0056157240272432E-3</v>
      </c>
      <c r="L507">
        <f ca="1">STDEV(K507:OFFSET(K507,-L$2,0))*SQRT(252)</f>
        <v>3.6699660266435501E-2</v>
      </c>
    </row>
    <row r="508" spans="1:12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7"/>
        <v>4.0192926045024002E-4</v>
      </c>
      <c r="L508">
        <f ca="1">STDEV(K508:OFFSET(K508,-L$2,0))*SQRT(252)</f>
        <v>3.6730703672374479E-2</v>
      </c>
    </row>
    <row r="509" spans="1:12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7"/>
        <v>-2.0088388911209121E-3</v>
      </c>
      <c r="L509">
        <f ca="1">STDEV(K509:OFFSET(K509,-L$2,0))*SQRT(252)</f>
        <v>3.6440379573017427E-2</v>
      </c>
    </row>
    <row r="510" spans="1:12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7"/>
        <v>2.0128824476650653E-3</v>
      </c>
      <c r="L510">
        <f ca="1">STDEV(K510:OFFSET(K510,-L$2,0))*SQRT(252)</f>
        <v>3.7152130051536003E-2</v>
      </c>
    </row>
    <row r="511" spans="1:12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7"/>
        <v>1.2053033346726139E-3</v>
      </c>
      <c r="L511">
        <f ca="1">STDEV(K511:OFFSET(K511,-L$2,0))*SQRT(252)</f>
        <v>3.7377178093768428E-2</v>
      </c>
    </row>
    <row r="512" spans="1:12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7"/>
        <v>2.0064205457464013E-3</v>
      </c>
      <c r="L512">
        <f ca="1">STDEV(K512:OFFSET(K512,-L$2,0))*SQRT(252)</f>
        <v>3.7781964257873467E-2</v>
      </c>
    </row>
    <row r="513" spans="1:12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7"/>
        <v>-4.0048057669206383E-4</v>
      </c>
      <c r="L513">
        <f ca="1">STDEV(K513:OFFSET(K513,-L$2,0))*SQRT(252)</f>
        <v>3.5597959251685983E-2</v>
      </c>
    </row>
    <row r="514" spans="1:12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7"/>
        <v>8.0128205128215946E-4</v>
      </c>
      <c r="L514">
        <f ca="1">STDEV(K514:OFFSET(K514,-L$2,0))*SQRT(252)</f>
        <v>3.5005854787908887E-2</v>
      </c>
    </row>
    <row r="515" spans="1:12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7"/>
        <v>2.0016012810248895E-3</v>
      </c>
      <c r="L515">
        <f ca="1">STDEV(K515:OFFSET(K515,-L$2,0))*SQRT(252)</f>
        <v>3.5636037408982531E-2</v>
      </c>
    </row>
    <row r="516" spans="1:12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8">E516/E515-1</f>
        <v>-3.9952057530967533E-4</v>
      </c>
      <c r="L516">
        <f ca="1">STDEV(K516:OFFSET(K516,-L$2,0))*SQRT(252)</f>
        <v>3.5136796199095363E-2</v>
      </c>
    </row>
    <row r="517" spans="1:12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8"/>
        <v>-7.9936051159068544E-4</v>
      </c>
      <c r="L517">
        <f ca="1">STDEV(K517:OFFSET(K517,-L$2,0))*SQRT(252)</f>
        <v>3.5292956840968365E-2</v>
      </c>
    </row>
    <row r="518" spans="1:12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8"/>
        <v>-4.3999999999999595E-3</v>
      </c>
      <c r="L518">
        <f ca="1">STDEV(K518:OFFSET(K518,-L$2,0))*SQRT(252)</f>
        <v>3.8420016722918532E-2</v>
      </c>
    </row>
    <row r="519" spans="1:12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8"/>
        <v>1.6070711128968185E-3</v>
      </c>
      <c r="L519">
        <f ca="1">STDEV(K519:OFFSET(K519,-L$2,0))*SQRT(252)</f>
        <v>3.4552368010529501E-2</v>
      </c>
    </row>
    <row r="520" spans="1:12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8"/>
        <v>1.6044925792217946E-3</v>
      </c>
      <c r="L520">
        <f ca="1">STDEV(K520:OFFSET(K520,-L$2,0))*SQRT(252)</f>
        <v>3.4547692904549426E-2</v>
      </c>
    </row>
    <row r="521" spans="1:12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8"/>
        <v>-1.6019223067681443E-3</v>
      </c>
      <c r="L521">
        <f ca="1">STDEV(K521:OFFSET(K521,-L$2,0))*SQRT(252)</f>
        <v>3.515696414274349E-2</v>
      </c>
    </row>
    <row r="522" spans="1:12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8"/>
        <v>0</v>
      </c>
      <c r="L522">
        <f ca="1">STDEV(K522:OFFSET(K522,-L$2,0))*SQRT(252)</f>
        <v>3.5157237084537912E-2</v>
      </c>
    </row>
    <row r="523" spans="1:12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8"/>
        <v>-1.6044925792217946E-3</v>
      </c>
      <c r="L523">
        <f ca="1">STDEV(K523:OFFSET(K523,-L$2,0))*SQRT(252)</f>
        <v>3.450414071113609E-2</v>
      </c>
    </row>
    <row r="524" spans="1:12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8"/>
        <v>-1.6070711128967075E-3</v>
      </c>
      <c r="L524">
        <f ca="1">STDEV(K524:OFFSET(K524,-L$2,0))*SQRT(252)</f>
        <v>2.8835180589491166E-2</v>
      </c>
    </row>
    <row r="525" spans="1:12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8"/>
        <v>4.024144869214652E-4</v>
      </c>
      <c r="L525">
        <f ca="1">STDEV(K525:OFFSET(K525,-L$2,0))*SQRT(252)</f>
        <v>2.8360720249360014E-2</v>
      </c>
    </row>
    <row r="526" spans="1:12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8"/>
        <v>0</v>
      </c>
      <c r="L526">
        <f ca="1">STDEV(K526:OFFSET(K526,-L$2,0))*SQRT(252)</f>
        <v>2.6429287625650725E-2</v>
      </c>
    </row>
    <row r="527" spans="1:12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8"/>
        <v>-2.4135156878519748E-3</v>
      </c>
      <c r="L527">
        <f ca="1">STDEV(K527:OFFSET(K527,-L$2,0))*SQRT(252)</f>
        <v>2.7563660524265288E-2</v>
      </c>
    </row>
    <row r="528" spans="1:12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8"/>
        <v>-1.2096774193548487E-3</v>
      </c>
      <c r="L528">
        <f ca="1">STDEV(K528:OFFSET(K528,-L$2,0))*SQRT(252)</f>
        <v>2.7057233003062092E-2</v>
      </c>
    </row>
    <row r="529" spans="1:12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8"/>
        <v>-8.0742834073477265E-4</v>
      </c>
      <c r="L529">
        <f ca="1">STDEV(K529:OFFSET(K529,-L$2,0))*SQRT(252)</f>
        <v>2.7037154573009658E-2</v>
      </c>
    </row>
    <row r="530" spans="1:12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8"/>
        <v>-1.6161616161616266E-3</v>
      </c>
      <c r="L530">
        <f ca="1">STDEV(K530:OFFSET(K530,-L$2,0))*SQRT(252)</f>
        <v>2.6751141515940931E-2</v>
      </c>
    </row>
    <row r="531" spans="1:12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8"/>
        <v>-2.0234722784298054E-3</v>
      </c>
      <c r="L531">
        <f ca="1">STDEV(K531:OFFSET(K531,-L$2,0))*SQRT(252)</f>
        <v>2.6098123061883562E-2</v>
      </c>
    </row>
    <row r="532" spans="1:12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8"/>
        <v>-2.8386050283860653E-3</v>
      </c>
      <c r="L532">
        <f ca="1">STDEV(K532:OFFSET(K532,-L$2,0))*SQRT(252)</f>
        <v>2.6638559026486895E-2</v>
      </c>
    </row>
    <row r="533" spans="1:12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8"/>
        <v>0</v>
      </c>
      <c r="L533">
        <f ca="1">STDEV(K533:OFFSET(K533,-L$2,0))*SQRT(252)</f>
        <v>2.4989089537582217E-2</v>
      </c>
    </row>
    <row r="534" spans="1:12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8"/>
        <v>-2.0333468889792705E-3</v>
      </c>
      <c r="L534">
        <f ca="1">STDEV(K534:OFFSET(K534,-L$2,0))*SQRT(252)</f>
        <v>2.5356257018551796E-2</v>
      </c>
    </row>
    <row r="535" spans="1:12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8"/>
        <v>4.0749796251016157E-4</v>
      </c>
      <c r="L535">
        <f ca="1">STDEV(K535:OFFSET(K535,-L$2,0))*SQRT(252)</f>
        <v>2.5076789851008734E-2</v>
      </c>
    </row>
    <row r="536" spans="1:12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8"/>
        <v>0</v>
      </c>
      <c r="L536">
        <f ca="1">STDEV(K536:OFFSET(K536,-L$2,0))*SQRT(252)</f>
        <v>2.3115620519799093E-2</v>
      </c>
    </row>
    <row r="537" spans="1:12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8"/>
        <v>4.0733197556008793E-3</v>
      </c>
      <c r="L537">
        <f ca="1">STDEV(K537:OFFSET(K537,-L$2,0))*SQRT(252)</f>
        <v>2.8864233252636245E-2</v>
      </c>
    </row>
    <row r="538" spans="1:12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8"/>
        <v>2.0283975659229903E-3</v>
      </c>
      <c r="L538">
        <f ca="1">STDEV(K538:OFFSET(K538,-L$2,0))*SQRT(252)</f>
        <v>3.0373705306856364E-2</v>
      </c>
    </row>
    <row r="539" spans="1:12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8"/>
        <v>0</v>
      </c>
      <c r="L539">
        <f ca="1">STDEV(K539:OFFSET(K539,-L$2,0))*SQRT(252)</f>
        <v>2.7028532571878774E-2</v>
      </c>
    </row>
    <row r="540" spans="1:12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8"/>
        <v>8.0971659919026884E-4</v>
      </c>
      <c r="L540">
        <f ca="1">STDEV(K540:OFFSET(K540,-L$2,0))*SQRT(252)</f>
        <v>2.6430597375311927E-2</v>
      </c>
    </row>
    <row r="541" spans="1:12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8"/>
        <v>4.045307443365509E-4</v>
      </c>
      <c r="L541">
        <f ca="1">STDEV(K541:OFFSET(K541,-L$2,0))*SQRT(252)</f>
        <v>2.5596844764279713E-2</v>
      </c>
    </row>
    <row r="542" spans="1:12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8"/>
        <v>4.0436716538616579E-4</v>
      </c>
      <c r="L542">
        <f ca="1">STDEV(K542:OFFSET(K542,-L$2,0))*SQRT(252)</f>
        <v>2.5410515328986704E-2</v>
      </c>
    </row>
    <row r="543" spans="1:12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8"/>
        <v>-4.8504446240905663E-3</v>
      </c>
      <c r="L543">
        <f ca="1">STDEV(K543:OFFSET(K543,-L$2,0))*SQRT(252)</f>
        <v>2.9726134177603E-2</v>
      </c>
    </row>
    <row r="544" spans="1:12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8"/>
        <v>0</v>
      </c>
      <c r="L544">
        <f ca="1">STDEV(K544:OFFSET(K544,-L$2,0))*SQRT(252)</f>
        <v>2.9558049553941809E-2</v>
      </c>
    </row>
    <row r="545" spans="1:12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8"/>
        <v>-4.0617384240460019E-4</v>
      </c>
      <c r="L545">
        <f ca="1">STDEV(K545:OFFSET(K545,-L$2,0))*SQRT(252)</f>
        <v>2.929187138073305E-2</v>
      </c>
    </row>
    <row r="546" spans="1:12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8"/>
        <v>-2.4380333197887571E-3</v>
      </c>
      <c r="L546">
        <f ca="1">STDEV(K546:OFFSET(K546,-L$2,0))*SQRT(252)</f>
        <v>2.9884296739293433E-2</v>
      </c>
    </row>
    <row r="547" spans="1:12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8"/>
        <v>-8.1466395112017587E-4</v>
      </c>
      <c r="L547">
        <f ca="1">STDEV(K547:OFFSET(K547,-L$2,0))*SQRT(252)</f>
        <v>2.9812858527921447E-2</v>
      </c>
    </row>
    <row r="548" spans="1:12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8"/>
        <v>4.0766408479413485E-3</v>
      </c>
      <c r="L548">
        <f ca="1">STDEV(K548:OFFSET(K548,-L$2,0))*SQRT(252)</f>
        <v>3.3216025605654502E-2</v>
      </c>
    </row>
    <row r="549" spans="1:12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8"/>
        <v>0</v>
      </c>
      <c r="L549">
        <f ca="1">STDEV(K549:OFFSET(K549,-L$2,0))*SQRT(252)</f>
        <v>3.3074282912571314E-2</v>
      </c>
    </row>
    <row r="550" spans="1:12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8"/>
        <v>3.2480714575719993E-3</v>
      </c>
      <c r="L550">
        <f ca="1">STDEV(K550:OFFSET(K550,-L$2,0))*SQRT(252)</f>
        <v>3.515855747454829E-2</v>
      </c>
    </row>
    <row r="551" spans="1:12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8"/>
        <v>-8.0938891137194435E-4</v>
      </c>
      <c r="L551">
        <f ca="1">STDEV(K551:OFFSET(K551,-L$2,0))*SQRT(252)</f>
        <v>3.4822341529484956E-2</v>
      </c>
    </row>
    <row r="552" spans="1:12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8"/>
        <v>4.0502227622529752E-4</v>
      </c>
      <c r="L552">
        <f ca="1">STDEV(K552:OFFSET(K552,-L$2,0))*SQRT(252)</f>
        <v>3.4084502736807951E-2</v>
      </c>
    </row>
    <row r="553" spans="1:12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8"/>
        <v>-8.0971659919026884E-4</v>
      </c>
      <c r="L553">
        <f ca="1">STDEV(K553:OFFSET(K553,-L$2,0))*SQRT(252)</f>
        <v>3.2587719419229798E-2</v>
      </c>
    </row>
    <row r="554" spans="1:12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8"/>
        <v>-2.4311183144246629E-3</v>
      </c>
      <c r="L554">
        <f ca="1">STDEV(K554:OFFSET(K554,-L$2,0))*SQRT(252)</f>
        <v>3.3818122265364778E-2</v>
      </c>
    </row>
    <row r="555" spans="1:12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8"/>
        <v>-1.2185215272136896E-3</v>
      </c>
      <c r="L555">
        <f ca="1">STDEV(K555:OFFSET(K555,-L$2,0))*SQRT(252)</f>
        <v>3.3296308476144183E-2</v>
      </c>
    </row>
    <row r="556" spans="1:12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8"/>
        <v>2.0333468889792705E-3</v>
      </c>
      <c r="L556">
        <f ca="1">STDEV(K556:OFFSET(K556,-L$2,0))*SQRT(252)</f>
        <v>3.3955903525686205E-2</v>
      </c>
    </row>
    <row r="557" spans="1:12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8"/>
        <v>-8.116883116883189E-4</v>
      </c>
      <c r="L557">
        <f ca="1">STDEV(K557:OFFSET(K557,-L$2,0))*SQRT(252)</f>
        <v>3.4125042835528439E-2</v>
      </c>
    </row>
    <row r="558" spans="1:12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8"/>
        <v>0</v>
      </c>
      <c r="L558">
        <f ca="1">STDEV(K558:OFFSET(K558,-L$2,0))*SQRT(252)</f>
        <v>3.0978205305469828E-2</v>
      </c>
    </row>
    <row r="559" spans="1:12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8"/>
        <v>1.6246953696181787E-3</v>
      </c>
      <c r="L559">
        <f ca="1">STDEV(K559:OFFSET(K559,-L$2,0))*SQRT(252)</f>
        <v>3.0665908536950448E-2</v>
      </c>
    </row>
    <row r="560" spans="1:12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8"/>
        <v>-2.0275750202757292E-3</v>
      </c>
      <c r="L560">
        <f ca="1">STDEV(K560:OFFSET(K560,-L$2,0))*SQRT(252)</f>
        <v>3.1398697732061942E-2</v>
      </c>
    </row>
    <row r="561" spans="1:12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8"/>
        <v>-4.0633888663144102E-4</v>
      </c>
      <c r="L561">
        <f ca="1">STDEV(K561:OFFSET(K561,-L$2,0))*SQRT(252)</f>
        <v>3.1201617854945993E-2</v>
      </c>
    </row>
    <row r="562" spans="1:12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8"/>
        <v>2.0325203252031798E-3</v>
      </c>
      <c r="L562">
        <f ca="1">STDEV(K562:OFFSET(K562,-L$2,0))*SQRT(252)</f>
        <v>3.2114967109697239E-2</v>
      </c>
    </row>
    <row r="563" spans="1:12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8"/>
        <v>-8.113590263691961E-4</v>
      </c>
      <c r="L563">
        <f ca="1">STDEV(K563:OFFSET(K563,-L$2,0))*SQRT(252)</f>
        <v>3.2125562291140282E-2</v>
      </c>
    </row>
    <row r="564" spans="1:12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8"/>
        <v>-5.2781161185545544E-3</v>
      </c>
      <c r="L564">
        <f ca="1">STDEV(K564:OFFSET(K564,-L$2,0))*SQRT(252)</f>
        <v>3.2928038611272699E-2</v>
      </c>
    </row>
    <row r="565" spans="1:12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8"/>
        <v>4.0816326530612734E-4</v>
      </c>
      <c r="L565">
        <f ca="1">STDEV(K565:OFFSET(K565,-L$2,0))*SQRT(252)</f>
        <v>3.2994343150305402E-2</v>
      </c>
    </row>
    <row r="566" spans="1:12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8"/>
        <v>8.1599347205218997E-4</v>
      </c>
      <c r="L566">
        <f ca="1">STDEV(K566:OFFSET(K566,-L$2,0))*SQRT(252)</f>
        <v>3.3174457841386923E-2</v>
      </c>
    </row>
    <row r="567" spans="1:12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8"/>
        <v>2.0383204239706743E-3</v>
      </c>
      <c r="L567">
        <f ca="1">STDEV(K567:OFFSET(K567,-L$2,0))*SQRT(252)</f>
        <v>3.2912480772668402E-2</v>
      </c>
    </row>
    <row r="568" spans="1:12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8"/>
        <v>4.0683482506098656E-4</v>
      </c>
      <c r="L568">
        <f ca="1">STDEV(K568:OFFSET(K568,-L$2,0))*SQRT(252)</f>
        <v>3.2775083723040131E-2</v>
      </c>
    </row>
    <row r="569" spans="1:12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8"/>
        <v>-1.6266775111833942E-3</v>
      </c>
      <c r="L569">
        <f ca="1">STDEV(K569:OFFSET(K569,-L$2,0))*SQRT(252)</f>
        <v>2.9927299970294179E-2</v>
      </c>
    </row>
    <row r="570" spans="1:12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8"/>
        <v>-1.6293279022403517E-3</v>
      </c>
      <c r="L570">
        <f ca="1">STDEV(K570:OFFSET(K570,-L$2,0))*SQRT(252)</f>
        <v>3.0351423344254738E-2</v>
      </c>
    </row>
    <row r="571" spans="1:12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8"/>
        <v>-2.039983680130586E-3</v>
      </c>
      <c r="L571">
        <f ca="1">STDEV(K571:OFFSET(K571,-L$2,0))*SQRT(252)</f>
        <v>2.8163450607691192E-2</v>
      </c>
    </row>
    <row r="572" spans="1:12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8"/>
        <v>-4.0883074407194187E-4</v>
      </c>
      <c r="L572">
        <f ca="1">STDEV(K572:OFFSET(K572,-L$2,0))*SQRT(252)</f>
        <v>2.8139062438012577E-2</v>
      </c>
    </row>
    <row r="573" spans="1:12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8"/>
        <v>-2.8629856850715951E-3</v>
      </c>
      <c r="L573">
        <f ca="1">STDEV(K573:OFFSET(K573,-L$2,0))*SQRT(252)</f>
        <v>2.9127922633095021E-2</v>
      </c>
    </row>
    <row r="574" spans="1:12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8"/>
        <v>2.4610336341264194E-3</v>
      </c>
      <c r="L574">
        <f ca="1">STDEV(K574:OFFSET(K574,-L$2,0))*SQRT(252)</f>
        <v>3.100166692316484E-2</v>
      </c>
    </row>
    <row r="575" spans="1:12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8"/>
        <v>2.4549918166938411E-3</v>
      </c>
      <c r="L575">
        <f ca="1">STDEV(K575:OFFSET(K575,-L$2,0))*SQRT(252)</f>
        <v>3.170659819245731E-2</v>
      </c>
    </row>
    <row r="576" spans="1:12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8"/>
        <v>1.6326530612245094E-3</v>
      </c>
      <c r="L576">
        <f ca="1">STDEV(K576:OFFSET(K576,-L$2,0))*SQRT(252)</f>
        <v>3.2122996408554733E-2</v>
      </c>
    </row>
    <row r="577" spans="1:12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8"/>
        <v>-1.6299918500407573E-3</v>
      </c>
      <c r="L577">
        <f ca="1">STDEV(K577:OFFSET(K577,-L$2,0))*SQRT(252)</f>
        <v>3.1566591385803207E-2</v>
      </c>
    </row>
    <row r="578" spans="1:12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8"/>
        <v>8.1632653061225469E-4</v>
      </c>
      <c r="L578">
        <f ca="1">STDEV(K578:OFFSET(K578,-L$2,0))*SQRT(252)</f>
        <v>3.171762125506504E-2</v>
      </c>
    </row>
    <row r="579" spans="1:12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8"/>
        <v>4.0783034257749762E-3</v>
      </c>
      <c r="L579">
        <f ca="1">STDEV(K579:OFFSET(K579,-L$2,0))*SQRT(252)</f>
        <v>3.5004559483911749E-2</v>
      </c>
    </row>
    <row r="580" spans="1:12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9">E580/E579-1</f>
        <v>5.6864337936637366E-3</v>
      </c>
      <c r="L580">
        <f ca="1">STDEV(K580:OFFSET(K580,-L$2,0))*SQRT(252)</f>
        <v>3.9866674024724665E-2</v>
      </c>
    </row>
    <row r="581" spans="1:12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9"/>
        <v>9.6930533117931539E-3</v>
      </c>
      <c r="L581">
        <f ca="1">STDEV(K581:OFFSET(K581,-L$2,0))*SQRT(252)</f>
        <v>5.0805053097830587E-2</v>
      </c>
    </row>
    <row r="582" spans="1:12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9"/>
        <v>-3.9999999999995595E-4</v>
      </c>
      <c r="L582">
        <f ca="1">STDEV(K582:OFFSET(K582,-L$2,0))*SQRT(252)</f>
        <v>5.0803233880119009E-2</v>
      </c>
    </row>
    <row r="583" spans="1:12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9"/>
        <v>1.6006402561024036E-3</v>
      </c>
      <c r="L583">
        <f ca="1">STDEV(K583:OFFSET(K583,-L$2,0))*SQRT(252)</f>
        <v>5.068820313147554E-2</v>
      </c>
    </row>
    <row r="584" spans="1:12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9"/>
        <v>-1.9976028765481546E-3</v>
      </c>
      <c r="L584">
        <f ca="1">STDEV(K584:OFFSET(K584,-L$2,0))*SQRT(252)</f>
        <v>5.130656728017776E-2</v>
      </c>
    </row>
    <row r="585" spans="1:12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9"/>
        <v>6.0048038430744466E-3</v>
      </c>
      <c r="L585">
        <f ca="1">STDEV(K585:OFFSET(K585,-L$2,0))*SQRT(252)</f>
        <v>4.9666581770777977E-2</v>
      </c>
    </row>
    <row r="586" spans="1:12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9"/>
        <v>-1.1937922801432688E-3</v>
      </c>
      <c r="L586">
        <f ca="1">STDEV(K586:OFFSET(K586,-L$2,0))*SQRT(252)</f>
        <v>5.0300210755388611E-2</v>
      </c>
    </row>
    <row r="587" spans="1:12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9"/>
        <v>3.9840637450194727E-4</v>
      </c>
      <c r="L587">
        <f ca="1">STDEV(K587:OFFSET(K587,-L$2,0))*SQRT(252)</f>
        <v>5.0354675926292641E-2</v>
      </c>
    </row>
    <row r="588" spans="1:12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9"/>
        <v>-1.1947431302270495E-3</v>
      </c>
      <c r="L588">
        <f ca="1">STDEV(K588:OFFSET(K588,-L$2,0))*SQRT(252)</f>
        <v>5.0853340264972409E-2</v>
      </c>
    </row>
    <row r="589" spans="1:12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9"/>
        <v>-2.3923444976076125E-3</v>
      </c>
      <c r="L589">
        <f ca="1">STDEV(K589:OFFSET(K589,-L$2,0))*SQRT(252)</f>
        <v>5.2147941024526794E-2</v>
      </c>
    </row>
    <row r="590" spans="1:12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9"/>
        <v>2.3980815347721673E-3</v>
      </c>
      <c r="L590">
        <f ca="1">STDEV(K590:OFFSET(K590,-L$2,0))*SQRT(252)</f>
        <v>5.1619063662193321E-2</v>
      </c>
    </row>
    <row r="591" spans="1:12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9"/>
        <v>7.9744816586924117E-4</v>
      </c>
      <c r="L591">
        <f ca="1">STDEV(K591:OFFSET(K591,-L$2,0))*SQRT(252)</f>
        <v>5.0724935716805343E-2</v>
      </c>
    </row>
    <row r="592" spans="1:12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9"/>
        <v>0</v>
      </c>
      <c r="L592">
        <f ca="1">STDEV(K592:OFFSET(K592,-L$2,0))*SQRT(252)</f>
        <v>4.9594107279250392E-2</v>
      </c>
    </row>
    <row r="593" spans="1:12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9"/>
        <v>5.1792828685259806E-3</v>
      </c>
      <c r="L593">
        <f ca="1">STDEV(K593:OFFSET(K593,-L$2,0))*SQRT(252)</f>
        <v>5.1017334979191024E-2</v>
      </c>
    </row>
    <row r="594" spans="1:12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9"/>
        <v>-3.1708283789140257E-3</v>
      </c>
      <c r="L594">
        <f ca="1">STDEV(K594:OFFSET(K594,-L$2,0))*SQRT(252)</f>
        <v>5.1359158967921474E-2</v>
      </c>
    </row>
    <row r="595" spans="1:12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9"/>
        <v>7.9522862823067086E-4</v>
      </c>
      <c r="L595">
        <f ca="1">STDEV(K595:OFFSET(K595,-L$2,0))*SQRT(252)</f>
        <v>5.1285125907109985E-2</v>
      </c>
    </row>
    <row r="596" spans="1:12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9"/>
        <v>1.1918951132301459E-3</v>
      </c>
      <c r="L596">
        <f ca="1">STDEV(K596:OFFSET(K596,-L$2,0))*SQRT(252)</f>
        <v>5.1146511643721262E-2</v>
      </c>
    </row>
    <row r="597" spans="1:12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9"/>
        <v>-2.3809523809523725E-3</v>
      </c>
      <c r="L597">
        <f ca="1">STDEV(K597:OFFSET(K597,-L$2,0))*SQRT(252)</f>
        <v>5.2729615503037876E-2</v>
      </c>
    </row>
    <row r="598" spans="1:12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9"/>
        <v>1.1933174224343368E-3</v>
      </c>
      <c r="L598">
        <f ca="1">STDEV(K598:OFFSET(K598,-L$2,0))*SQRT(252)</f>
        <v>5.1747819609327554E-2</v>
      </c>
    </row>
    <row r="599" spans="1:12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9"/>
        <v>-7.9459674215331955E-4</v>
      </c>
      <c r="L599">
        <f ca="1">STDEV(K599:OFFSET(K599,-L$2,0))*SQRT(252)</f>
        <v>5.2232477149748796E-2</v>
      </c>
    </row>
    <row r="600" spans="1:12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9"/>
        <v>-7.9522862823067086E-4</v>
      </c>
      <c r="L600">
        <f ca="1">STDEV(K600:OFFSET(K600,-L$2,0))*SQRT(252)</f>
        <v>5.1589361611866384E-2</v>
      </c>
    </row>
    <row r="601" spans="1:12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9"/>
        <v>0</v>
      </c>
      <c r="L601">
        <f ca="1">STDEV(K601:OFFSET(K601,-L$2,0))*SQRT(252)</f>
        <v>4.8737338288672674E-2</v>
      </c>
    </row>
    <row r="602" spans="1:12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9"/>
        <v>-2.7855153203342198E-3</v>
      </c>
      <c r="L602">
        <f ca="1">STDEV(K602:OFFSET(K602,-L$2,0))*SQRT(252)</f>
        <v>3.7675249101522985E-2</v>
      </c>
    </row>
    <row r="603" spans="1:12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9"/>
        <v>-7.9808459696728562E-4</v>
      </c>
      <c r="L603">
        <f ca="1">STDEV(K603:OFFSET(K603,-L$2,0))*SQRT(252)</f>
        <v>3.7769177703680414E-2</v>
      </c>
    </row>
    <row r="604" spans="1:12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9"/>
        <v>1.9968051118210983E-3</v>
      </c>
      <c r="L604">
        <f ca="1">STDEV(K604:OFFSET(K604,-L$2,0))*SQRT(252)</f>
        <v>3.7992061834161962E-2</v>
      </c>
    </row>
    <row r="605" spans="1:12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9"/>
        <v>-3.5870864886409226E-3</v>
      </c>
      <c r="L605">
        <f ca="1">STDEV(K605:OFFSET(K605,-L$2,0))*SQRT(252)</f>
        <v>3.9476629965952595E-2</v>
      </c>
    </row>
    <row r="606" spans="1:12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9"/>
        <v>2.0000000000000018E-3</v>
      </c>
      <c r="L606">
        <f ca="1">STDEV(K606:OFFSET(K606,-L$2,0))*SQRT(252)</f>
        <v>3.3896867742521208E-2</v>
      </c>
    </row>
    <row r="607" spans="1:12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9"/>
        <v>-1.9960079840319889E-3</v>
      </c>
      <c r="L607">
        <f ca="1">STDEV(K607:OFFSET(K607,-L$2,0))*SQRT(252)</f>
        <v>3.4319504613488962E-2</v>
      </c>
    </row>
    <row r="608" spans="1:12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9"/>
        <v>1.6000000000000458E-3</v>
      </c>
      <c r="L608">
        <f ca="1">STDEV(K608:OFFSET(K608,-L$2,0))*SQRT(252)</f>
        <v>3.4826805271361436E-2</v>
      </c>
    </row>
    <row r="609" spans="1:12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9"/>
        <v>6.389776357827559E-3</v>
      </c>
      <c r="L609">
        <f ca="1">STDEV(K609:OFFSET(K609,-L$2,0))*SQRT(252)</f>
        <v>4.1228905793004623E-2</v>
      </c>
    </row>
    <row r="610" spans="1:12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9"/>
        <v>-7.9365079365079083E-4</v>
      </c>
      <c r="L610">
        <f ca="1">STDEV(K610:OFFSET(K610,-L$2,0))*SQRT(252)</f>
        <v>4.0309111351004824E-2</v>
      </c>
    </row>
    <row r="611" spans="1:12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9"/>
        <v>7.9428117553614896E-4</v>
      </c>
      <c r="L611">
        <f ca="1">STDEV(K611:OFFSET(K611,-L$2,0))*SQRT(252)</f>
        <v>3.9637913684367219E-2</v>
      </c>
    </row>
    <row r="612" spans="1:12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9"/>
        <v>-7.9365079365079083E-4</v>
      </c>
      <c r="L612">
        <f ca="1">STDEV(K612:OFFSET(K612,-L$2,0))*SQRT(252)</f>
        <v>3.9734150796759862E-2</v>
      </c>
    </row>
    <row r="613" spans="1:12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9"/>
        <v>-2.7799841143765214E-3</v>
      </c>
      <c r="L613">
        <f ca="1">STDEV(K613:OFFSET(K613,-L$2,0))*SQRT(252)</f>
        <v>4.1016675710268666E-2</v>
      </c>
    </row>
    <row r="614" spans="1:12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9"/>
        <v>1.1947431302270495E-3</v>
      </c>
      <c r="L614">
        <f ca="1">STDEV(K614:OFFSET(K614,-L$2,0))*SQRT(252)</f>
        <v>3.681108356144671E-2</v>
      </c>
    </row>
    <row r="615" spans="1:12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9"/>
        <v>-2.7844073190135266E-3</v>
      </c>
      <c r="L615">
        <f ca="1">STDEV(K615:OFFSET(K615,-L$2,0))*SQRT(252)</f>
        <v>3.6436284527487248E-2</v>
      </c>
    </row>
    <row r="616" spans="1:12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9"/>
        <v>-3.9888312724367658E-4</v>
      </c>
      <c r="L616">
        <f ca="1">STDEV(K616:OFFSET(K616,-L$2,0))*SQRT(252)</f>
        <v>3.6280771740956466E-2</v>
      </c>
    </row>
    <row r="617" spans="1:12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9"/>
        <v>7.9808459696728562E-4</v>
      </c>
      <c r="L617">
        <f ca="1">STDEV(K617:OFFSET(K617,-L$2,0))*SQRT(252)</f>
        <v>3.6114846136640316E-2</v>
      </c>
    </row>
    <row r="618" spans="1:12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9"/>
        <v>1.1961722488038617E-3</v>
      </c>
      <c r="L618">
        <f ca="1">STDEV(K618:OFFSET(K618,-L$2,0))*SQRT(252)</f>
        <v>3.5545320104992562E-2</v>
      </c>
    </row>
    <row r="619" spans="1:12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9"/>
        <v>1.5929908403027326E-3</v>
      </c>
      <c r="L619">
        <f ca="1">STDEV(K619:OFFSET(K619,-L$2,0))*SQRT(252)</f>
        <v>3.5748483849599597E-2</v>
      </c>
    </row>
    <row r="620" spans="1:12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9"/>
        <v>-2.783300198807126E-3</v>
      </c>
      <c r="L620">
        <f ca="1">STDEV(K620:OFFSET(K620,-L$2,0))*SQRT(252)</f>
        <v>3.6925042686867748E-2</v>
      </c>
    </row>
    <row r="621" spans="1:12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9"/>
        <v>-2.3923444976076125E-3</v>
      </c>
      <c r="L621">
        <f ca="1">STDEV(K621:OFFSET(K621,-L$2,0))*SQRT(252)</f>
        <v>3.7693980290003204E-2</v>
      </c>
    </row>
    <row r="622" spans="1:12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9"/>
        <v>-2.7977617905675656E-3</v>
      </c>
      <c r="L622">
        <f ca="1">STDEV(K622:OFFSET(K622,-L$2,0))*SQRT(252)</f>
        <v>3.8732782302458649E-2</v>
      </c>
    </row>
    <row r="623" spans="1:12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9"/>
        <v>-8.0160320641287086E-4</v>
      </c>
      <c r="L623">
        <f ca="1">STDEV(K623:OFFSET(K623,-L$2,0))*SQRT(252)</f>
        <v>3.7751394671047642E-2</v>
      </c>
    </row>
    <row r="624" spans="1:12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9"/>
        <v>8.0224628961089728E-4</v>
      </c>
      <c r="L624">
        <f ca="1">STDEV(K624:OFFSET(K624,-L$2,0))*SQRT(252)</f>
        <v>3.7862823901028644E-2</v>
      </c>
    </row>
    <row r="625" spans="1:12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9"/>
        <v>-8.0160320641287086E-4</v>
      </c>
      <c r="L625">
        <f ca="1">STDEV(K625:OFFSET(K625,-L$2,0))*SQRT(252)</f>
        <v>3.7079001667810377E-2</v>
      </c>
    </row>
    <row r="626" spans="1:12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9"/>
        <v>-4.0112314480544864E-4</v>
      </c>
      <c r="L626">
        <f ca="1">STDEV(K626:OFFSET(K626,-L$2,0))*SQRT(252)</f>
        <v>3.5112808345833066E-2</v>
      </c>
    </row>
    <row r="627" spans="1:12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9"/>
        <v>-2.4077046548957037E-3</v>
      </c>
      <c r="L627">
        <f ca="1">STDEV(K627:OFFSET(K627,-L$2,0))*SQRT(252)</f>
        <v>3.5031447658922577E-2</v>
      </c>
    </row>
    <row r="628" spans="1:12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9"/>
        <v>1.6090104585679832E-3</v>
      </c>
      <c r="L628">
        <f ca="1">STDEV(K628:OFFSET(K628,-L$2,0))*SQRT(252)</f>
        <v>3.513611839651385E-2</v>
      </c>
    </row>
    <row r="629" spans="1:12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9"/>
        <v>1.2048192771083599E-3</v>
      </c>
      <c r="L629">
        <f ca="1">STDEV(K629:OFFSET(K629,-L$2,0))*SQRT(252)</f>
        <v>3.4908592853145418E-2</v>
      </c>
    </row>
    <row r="630" spans="1:12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9"/>
        <v>1.6044925792217946E-3</v>
      </c>
      <c r="L630">
        <f ca="1">STDEV(K630:OFFSET(K630,-L$2,0))*SQRT(252)</f>
        <v>2.6417000291093857E-2</v>
      </c>
    </row>
    <row r="631" spans="1:12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9"/>
        <v>2.4028834601521609E-3</v>
      </c>
      <c r="L631">
        <f ca="1">STDEV(K631:OFFSET(K631,-L$2,0))*SQRT(252)</f>
        <v>2.8135344711914149E-2</v>
      </c>
    </row>
    <row r="632" spans="1:12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9"/>
        <v>-1.198561725928915E-3</v>
      </c>
      <c r="L632">
        <f ca="1">STDEV(K632:OFFSET(K632,-L$2,0))*SQRT(252)</f>
        <v>2.8020615234709088E-2</v>
      </c>
    </row>
    <row r="633" spans="1:12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9"/>
        <v>-3.9999999999995595E-4</v>
      </c>
      <c r="L633">
        <f ca="1">STDEV(K633:OFFSET(K633,-L$2,0))*SQRT(252)</f>
        <v>2.7980170934802727E-2</v>
      </c>
    </row>
    <row r="634" spans="1:12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9"/>
        <v>8.0032012805122399E-3</v>
      </c>
      <c r="L634">
        <f ca="1">STDEV(K634:OFFSET(K634,-L$2,0))*SQRT(252)</f>
        <v>3.8992082373098938E-2</v>
      </c>
    </row>
    <row r="635" spans="1:12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9"/>
        <v>-1.5879317189361197E-3</v>
      </c>
      <c r="L635">
        <f ca="1">STDEV(K635:OFFSET(K635,-L$2,0))*SQRT(252)</f>
        <v>3.9247241098119112E-2</v>
      </c>
    </row>
    <row r="636" spans="1:12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9"/>
        <v>-3.9761431411533543E-4</v>
      </c>
      <c r="L636">
        <f ca="1">STDEV(K636:OFFSET(K636,-L$2,0))*SQRT(252)</f>
        <v>3.7946268941110806E-2</v>
      </c>
    </row>
    <row r="637" spans="1:12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9"/>
        <v>0</v>
      </c>
      <c r="L637">
        <f ca="1">STDEV(K637:OFFSET(K637,-L$2,0))*SQRT(252)</f>
        <v>3.7900621268794413E-2</v>
      </c>
    </row>
    <row r="638" spans="1:12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9"/>
        <v>-3.9777247414474193E-4</v>
      </c>
      <c r="L638">
        <f ca="1">STDEV(K638:OFFSET(K638,-L$2,0))*SQRT(252)</f>
        <v>3.7871136288681141E-2</v>
      </c>
    </row>
    <row r="639" spans="1:12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9"/>
        <v>-3.5813768404298063E-3</v>
      </c>
      <c r="L639">
        <f ca="1">STDEV(K639:OFFSET(K639,-L$2,0))*SQRT(252)</f>
        <v>3.9697034744481614E-2</v>
      </c>
    </row>
    <row r="640" spans="1:12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9"/>
        <v>-1.5974440894568342E-3</v>
      </c>
      <c r="L640">
        <f ca="1">STDEV(K640:OFFSET(K640,-L$2,0))*SQRT(252)</f>
        <v>3.9490226883515729E-2</v>
      </c>
    </row>
    <row r="641" spans="1:12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9"/>
        <v>-8.0000000000002292E-4</v>
      </c>
      <c r="L641">
        <f ca="1">STDEV(K641:OFFSET(K641,-L$2,0))*SQRT(252)</f>
        <v>3.8492348627359445E-2</v>
      </c>
    </row>
    <row r="642" spans="1:12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9"/>
        <v>3.2025620496396456E-3</v>
      </c>
      <c r="L642">
        <f ca="1">STDEV(K642:OFFSET(K642,-L$2,0))*SQRT(252)</f>
        <v>3.9324587664346607E-2</v>
      </c>
    </row>
    <row r="643" spans="1:12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9"/>
        <v>-1.5961691939345712E-3</v>
      </c>
      <c r="L643">
        <f ca="1">STDEV(K643:OFFSET(K643,-L$2,0))*SQRT(252)</f>
        <v>3.8427083776939257E-2</v>
      </c>
    </row>
    <row r="644" spans="1:12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10">E644/E643-1</f>
        <v>3.1974420463629638E-3</v>
      </c>
      <c r="L644">
        <f ca="1">STDEV(K644:OFFSET(K644,-L$2,0))*SQRT(252)</f>
        <v>3.9674180406934989E-2</v>
      </c>
    </row>
    <row r="645" spans="1:12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10"/>
        <v>-7.9681274900400556E-4</v>
      </c>
      <c r="L645">
        <f ca="1">STDEV(K645:OFFSET(K645,-L$2,0))*SQRT(252)</f>
        <v>3.9819080096376205E-2</v>
      </c>
    </row>
    <row r="646" spans="1:12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10"/>
        <v>1.1961722488038617E-3</v>
      </c>
      <c r="L646">
        <f ca="1">STDEV(K646:OFFSET(K646,-L$2,0))*SQRT(252)</f>
        <v>3.9755325244211492E-2</v>
      </c>
    </row>
    <row r="647" spans="1:12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10"/>
        <v>3.1859816806052432E-3</v>
      </c>
      <c r="L647">
        <f ca="1">STDEV(K647:OFFSET(K647,-L$2,0))*SQRT(252)</f>
        <v>4.0833707081411617E-2</v>
      </c>
    </row>
    <row r="648" spans="1:12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10"/>
        <v>-4.366812227074246E-3</v>
      </c>
      <c r="L648">
        <f ca="1">STDEV(K648:OFFSET(K648,-L$2,0))*SQRT(252)</f>
        <v>4.3102346891821318E-2</v>
      </c>
    </row>
    <row r="649" spans="1:12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10"/>
        <v>3.9872408293462058E-4</v>
      </c>
      <c r="L649">
        <f ca="1">STDEV(K649:OFFSET(K649,-L$2,0))*SQRT(252)</f>
        <v>4.2886150366993864E-2</v>
      </c>
    </row>
    <row r="650" spans="1:12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10"/>
        <v>-2.789956157831841E-3</v>
      </c>
      <c r="L650">
        <f ca="1">STDEV(K650:OFFSET(K650,-L$2,0))*SQRT(252)</f>
        <v>4.4116087109528315E-2</v>
      </c>
    </row>
    <row r="651" spans="1:12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10"/>
        <v>7.9936051159079646E-4</v>
      </c>
      <c r="L651">
        <f ca="1">STDEV(K651:OFFSET(K651,-L$2,0))*SQRT(252)</f>
        <v>4.3874939934643552E-2</v>
      </c>
    </row>
    <row r="652" spans="1:12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10"/>
        <v>-2.7955271565495154E-3</v>
      </c>
      <c r="L652">
        <f ca="1">STDEV(K652:OFFSET(K652,-L$2,0))*SQRT(252)</f>
        <v>4.4186586230485742E-2</v>
      </c>
    </row>
    <row r="653" spans="1:12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10"/>
        <v>4.0048057669195281E-4</v>
      </c>
      <c r="L653">
        <f ca="1">STDEV(K653:OFFSET(K653,-L$2,0))*SQRT(252)</f>
        <v>4.4037451708411279E-2</v>
      </c>
    </row>
    <row r="654" spans="1:12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10"/>
        <v>0</v>
      </c>
      <c r="L654">
        <f ca="1">STDEV(K654:OFFSET(K654,-L$2,0))*SQRT(252)</f>
        <v>4.4017410525199425E-2</v>
      </c>
    </row>
    <row r="655" spans="1:12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10"/>
        <v>-2.802241793434801E-3</v>
      </c>
      <c r="L655">
        <f ca="1">STDEV(K655:OFFSET(K655,-L$2,0))*SQRT(252)</f>
        <v>3.39879394975343E-2</v>
      </c>
    </row>
    <row r="656" spans="1:12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10"/>
        <v>-1.6057808109193328E-3</v>
      </c>
      <c r="L656">
        <f ca="1">STDEV(K656:OFFSET(K656,-L$2,0))*SQRT(252)</f>
        <v>3.3994995687708217E-2</v>
      </c>
    </row>
    <row r="657" spans="1:12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10"/>
        <v>2.0104543626859872E-3</v>
      </c>
      <c r="L657">
        <f ca="1">STDEV(K657:OFFSET(K657,-L$2,0))*SQRT(252)</f>
        <v>3.5118761017115356E-2</v>
      </c>
    </row>
    <row r="658" spans="1:12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10"/>
        <v>8.0256821829860492E-4</v>
      </c>
      <c r="L658">
        <f ca="1">STDEV(K658:OFFSET(K658,-L$2,0))*SQRT(252)</f>
        <v>3.5347883432107548E-2</v>
      </c>
    </row>
    <row r="659" spans="1:12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10"/>
        <v>2.4057738572573761E-3</v>
      </c>
      <c r="L659">
        <f ca="1">STDEV(K659:OFFSET(K659,-L$2,0))*SQRT(252)</f>
        <v>3.6638616010499225E-2</v>
      </c>
    </row>
    <row r="660" spans="1:12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10"/>
        <v>-2.0000000000000018E-3</v>
      </c>
      <c r="L660">
        <f ca="1">STDEV(K660:OFFSET(K660,-L$2,0))*SQRT(252)</f>
        <v>3.5205351112684108E-2</v>
      </c>
    </row>
    <row r="661" spans="1:12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10"/>
        <v>2.4048096192383905E-3</v>
      </c>
      <c r="L661">
        <f ca="1">STDEV(K661:OFFSET(K661,-L$2,0))*SQRT(252)</f>
        <v>3.5882803085579409E-2</v>
      </c>
    </row>
    <row r="662" spans="1:12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10"/>
        <v>-3.5985605757696826E-3</v>
      </c>
      <c r="L662">
        <f ca="1">STDEV(K662:OFFSET(K662,-L$2,0))*SQRT(252)</f>
        <v>3.7940644604037156E-2</v>
      </c>
    </row>
    <row r="663" spans="1:12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10"/>
        <v>-2.0064205457464013E-3</v>
      </c>
      <c r="L663">
        <f ca="1">STDEV(K663:OFFSET(K663,-L$2,0))*SQRT(252)</f>
        <v>3.6469602978119728E-2</v>
      </c>
    </row>
    <row r="664" spans="1:12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10"/>
        <v>-4.0209087253717524E-4</v>
      </c>
      <c r="L664">
        <f ca="1">STDEV(K664:OFFSET(K664,-L$2,0))*SQRT(252)</f>
        <v>3.6193086844099082E-2</v>
      </c>
    </row>
    <row r="665" spans="1:12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10"/>
        <v>-4.022526146419958E-4</v>
      </c>
      <c r="L665">
        <f ca="1">STDEV(K665:OFFSET(K665,-L$2,0))*SQRT(252)</f>
        <v>3.388070873853443E-2</v>
      </c>
    </row>
    <row r="666" spans="1:12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10"/>
        <v>0</v>
      </c>
      <c r="L666">
        <f ca="1">STDEV(K666:OFFSET(K666,-L$2,0))*SQRT(252)</f>
        <v>3.3897597971435621E-2</v>
      </c>
    </row>
    <row r="667" spans="1:12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10"/>
        <v>-2.4144869215291243E-3</v>
      </c>
      <c r="L667">
        <f ca="1">STDEV(K667:OFFSET(K667,-L$2,0))*SQRT(252)</f>
        <v>3.4013820820142045E-2</v>
      </c>
    </row>
    <row r="668" spans="1:12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10"/>
        <v>8.0677692617991958E-4</v>
      </c>
      <c r="L668">
        <f ca="1">STDEV(K668:OFFSET(K668,-L$2,0))*SQRT(252)</f>
        <v>3.1581209646637777E-2</v>
      </c>
    </row>
    <row r="669" spans="1:12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10"/>
        <v>-1.2091898428052694E-3</v>
      </c>
      <c r="L669">
        <f ca="1">STDEV(K669:OFFSET(K669,-L$2,0))*SQRT(252)</f>
        <v>2.8757061932422986E-2</v>
      </c>
    </row>
    <row r="670" spans="1:12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10"/>
        <v>2.0177562550443007E-3</v>
      </c>
      <c r="L670">
        <f ca="1">STDEV(K670:OFFSET(K670,-L$2,0))*SQRT(252)</f>
        <v>2.9966663169723819E-2</v>
      </c>
    </row>
    <row r="671" spans="1:12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10"/>
        <v>4.0273862263395799E-4</v>
      </c>
      <c r="L671">
        <f ca="1">STDEV(K671:OFFSET(K671,-L$2,0))*SQRT(252)</f>
        <v>2.8906999263880139E-2</v>
      </c>
    </row>
    <row r="672" spans="1:12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10"/>
        <v>-1.2077294685990392E-3</v>
      </c>
      <c r="L672">
        <f ca="1">STDEV(K672:OFFSET(K672,-L$2,0))*SQRT(252)</f>
        <v>2.8744004680005032E-2</v>
      </c>
    </row>
    <row r="673" spans="1:12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10"/>
        <v>-2.4183796856106499E-3</v>
      </c>
      <c r="L673">
        <f ca="1">STDEV(K673:OFFSET(K673,-L$2,0))*SQRT(252)</f>
        <v>2.8381616890353296E-2</v>
      </c>
    </row>
    <row r="674" spans="1:12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10"/>
        <v>1.6161616161616266E-3</v>
      </c>
      <c r="L674">
        <f ca="1">STDEV(K674:OFFSET(K674,-L$2,0))*SQRT(252)</f>
        <v>2.9126965746230776E-2</v>
      </c>
    </row>
    <row r="675" spans="1:12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10"/>
        <v>2.0169423154496879E-3</v>
      </c>
      <c r="L675">
        <f ca="1">STDEV(K675:OFFSET(K675,-L$2,0))*SQRT(252)</f>
        <v>3.0258743361532798E-2</v>
      </c>
    </row>
    <row r="676" spans="1:12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10"/>
        <v>7.2463768115942351E-3</v>
      </c>
      <c r="L676">
        <f ca="1">STDEV(K676:OFFSET(K676,-L$2,0))*SQRT(252)</f>
        <v>3.853587579144694E-2</v>
      </c>
    </row>
    <row r="677" spans="1:12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10"/>
        <v>-1.5987210231814819E-3</v>
      </c>
      <c r="L677">
        <f ca="1">STDEV(K677:OFFSET(K677,-L$2,0))*SQRT(252)</f>
        <v>3.853168581457992E-2</v>
      </c>
    </row>
    <row r="678" spans="1:12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10"/>
        <v>-1.6012810248198228E-3</v>
      </c>
      <c r="L678">
        <f ca="1">STDEV(K678:OFFSET(K678,-L$2,0))*SQRT(252)</f>
        <v>3.8439923619917472E-2</v>
      </c>
    </row>
    <row r="679" spans="1:12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10"/>
        <v>0</v>
      </c>
      <c r="L679">
        <f ca="1">STDEV(K679:OFFSET(K679,-L$2,0))*SQRT(252)</f>
        <v>3.8339984518930489E-2</v>
      </c>
    </row>
    <row r="680" spans="1:12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10"/>
        <v>1.2028869286286881E-3</v>
      </c>
      <c r="L680">
        <f ca="1">STDEV(K680:OFFSET(K680,-L$2,0))*SQRT(252)</f>
        <v>3.7609521095063297E-2</v>
      </c>
    </row>
    <row r="681" spans="1:12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10"/>
        <v>-1.6019223067681443E-3</v>
      </c>
      <c r="L681">
        <f ca="1">STDEV(K681:OFFSET(K681,-L$2,0))*SQRT(252)</f>
        <v>3.7374608351882881E-2</v>
      </c>
    </row>
    <row r="682" spans="1:12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10"/>
        <v>-8.0224628961089728E-4</v>
      </c>
      <c r="L682">
        <f ca="1">STDEV(K682:OFFSET(K682,-L$2,0))*SQRT(252)</f>
        <v>3.6373880540833861E-2</v>
      </c>
    </row>
    <row r="683" spans="1:12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10"/>
        <v>1.2043356081894441E-3</v>
      </c>
      <c r="L683">
        <f ca="1">STDEV(K683:OFFSET(K683,-L$2,0))*SQRT(252)</f>
        <v>3.445453699272831E-2</v>
      </c>
    </row>
    <row r="684" spans="1:12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10"/>
        <v>-4.0096230954289602E-4</v>
      </c>
      <c r="L684">
        <f ca="1">STDEV(K684:OFFSET(K684,-L$2,0))*SQRT(252)</f>
        <v>3.36932350389091E-2</v>
      </c>
    </row>
    <row r="685" spans="1:12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10"/>
        <v>-2.8078620136381405E-3</v>
      </c>
      <c r="L685">
        <f ca="1">STDEV(K685:OFFSET(K685,-L$2,0))*SQRT(252)</f>
        <v>3.5158930734311505E-2</v>
      </c>
    </row>
    <row r="686" spans="1:12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10"/>
        <v>-2.4135156878519748E-3</v>
      </c>
      <c r="L686">
        <f ca="1">STDEV(K686:OFFSET(K686,-L$2,0))*SQRT(252)</f>
        <v>3.6127529452883576E-2</v>
      </c>
    </row>
    <row r="687" spans="1:12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10"/>
        <v>-8.064516129032695E-4</v>
      </c>
      <c r="L687">
        <f ca="1">STDEV(K687:OFFSET(K687,-L$2,0))*SQRT(252)</f>
        <v>3.620916643640909E-2</v>
      </c>
    </row>
    <row r="688" spans="1:12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10"/>
        <v>8.0710250201776468E-4</v>
      </c>
      <c r="L688">
        <f ca="1">STDEV(K688:OFFSET(K688,-L$2,0))*SQRT(252)</f>
        <v>3.5360053447527379E-2</v>
      </c>
    </row>
    <row r="689" spans="1:12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10"/>
        <v>-4.0322580645157924E-4</v>
      </c>
      <c r="L689">
        <f ca="1">STDEV(K689:OFFSET(K689,-L$2,0))*SQRT(252)</f>
        <v>3.5269815031559466E-2</v>
      </c>
    </row>
    <row r="690" spans="1:12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10"/>
        <v>2.8237192416296075E-3</v>
      </c>
      <c r="L690">
        <f ca="1">STDEV(K690:OFFSET(K690,-L$2,0))*SQRT(252)</f>
        <v>3.6330529712973458E-2</v>
      </c>
    </row>
    <row r="691" spans="1:12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10"/>
        <v>5.2292839903458344E-3</v>
      </c>
      <c r="L691">
        <f ca="1">STDEV(K691:OFFSET(K691,-L$2,0))*SQRT(252)</f>
        <v>3.9929290568967789E-2</v>
      </c>
    </row>
    <row r="692" spans="1:12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10"/>
        <v>-1.6006402561024036E-3</v>
      </c>
      <c r="L692">
        <f ca="1">STDEV(K692:OFFSET(K692,-L$2,0))*SQRT(252)</f>
        <v>4.0469419988352663E-2</v>
      </c>
    </row>
    <row r="693" spans="1:12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10"/>
        <v>4.0080160320641323E-3</v>
      </c>
      <c r="L693">
        <f ca="1">STDEV(K693:OFFSET(K693,-L$2,0))*SQRT(252)</f>
        <v>4.2159433202639776E-2</v>
      </c>
    </row>
    <row r="694" spans="1:12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10"/>
        <v>-3.9920159680639777E-4</v>
      </c>
      <c r="L694">
        <f ca="1">STDEV(K694:OFFSET(K694,-L$2,0))*SQRT(252)</f>
        <v>4.098518458131184E-2</v>
      </c>
    </row>
    <row r="695" spans="1:12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10"/>
        <v>3.9936102236426407E-4</v>
      </c>
      <c r="L695">
        <f ca="1">STDEV(K695:OFFSET(K695,-L$2,0))*SQRT(252)</f>
        <v>4.080572207395787E-2</v>
      </c>
    </row>
    <row r="696" spans="1:12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10"/>
        <v>-1.1976047904191933E-3</v>
      </c>
      <c r="L696">
        <f ca="1">STDEV(K696:OFFSET(K696,-L$2,0))*SQRT(252)</f>
        <v>4.0819506184737266E-2</v>
      </c>
    </row>
    <row r="697" spans="1:12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10"/>
        <v>1.5987210231813709E-3</v>
      </c>
      <c r="L697">
        <f ca="1">STDEV(K697:OFFSET(K697,-L$2,0))*SQRT(252)</f>
        <v>3.2665909026393602E-2</v>
      </c>
    </row>
    <row r="698" spans="1:12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10"/>
        <v>6.7837190742219278E-3</v>
      </c>
      <c r="L698">
        <f ca="1">STDEV(K698:OFFSET(K698,-L$2,0))*SQRT(252)</f>
        <v>3.9446683933499184E-2</v>
      </c>
    </row>
    <row r="699" spans="1:12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10"/>
        <v>-7.9270709472845091E-4</v>
      </c>
      <c r="L699">
        <f ca="1">STDEV(K699:OFFSET(K699,-L$2,0))*SQRT(252)</f>
        <v>3.9006847007865761E-2</v>
      </c>
    </row>
    <row r="700" spans="1:12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10"/>
        <v>3.1733439111463202E-3</v>
      </c>
      <c r="L700">
        <f ca="1">STDEV(K700:OFFSET(K700,-L$2,0))*SQRT(252)</f>
        <v>4.001414258748396E-2</v>
      </c>
    </row>
    <row r="701" spans="1:12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10"/>
        <v>-1.1862396204033177E-3</v>
      </c>
      <c r="L701">
        <f ca="1">STDEV(K701:OFFSET(K701,-L$2,0))*SQRT(252)</f>
        <v>4.0464242738757351E-2</v>
      </c>
    </row>
    <row r="702" spans="1:12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10"/>
        <v>3.9588281868563335E-4</v>
      </c>
      <c r="L702">
        <f ca="1">STDEV(K702:OFFSET(K702,-L$2,0))*SQRT(252)</f>
        <v>3.9708385772173525E-2</v>
      </c>
    </row>
    <row r="703" spans="1:12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10"/>
        <v>0</v>
      </c>
      <c r="L703">
        <f ca="1">STDEV(K703:OFFSET(K703,-L$2,0))*SQRT(252)</f>
        <v>3.9435458452330548E-2</v>
      </c>
    </row>
    <row r="704" spans="1:12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10"/>
        <v>4.7487138899882098E-3</v>
      </c>
      <c r="L704">
        <f ca="1">STDEV(K704:OFFSET(K704,-L$2,0))*SQRT(252)</f>
        <v>4.1858870847481612E-2</v>
      </c>
    </row>
    <row r="705" spans="1:12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10"/>
        <v>-1.969279243796751E-3</v>
      </c>
      <c r="L705">
        <f ca="1">STDEV(K705:OFFSET(K705,-L$2,0))*SQRT(252)</f>
        <v>4.2794000607439465E-2</v>
      </c>
    </row>
    <row r="706" spans="1:12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10"/>
        <v>0</v>
      </c>
      <c r="L706">
        <f ca="1">STDEV(K706:OFFSET(K706,-L$2,0))*SQRT(252)</f>
        <v>4.0890434761735643E-2</v>
      </c>
    </row>
    <row r="707" spans="1:12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10"/>
        <v>-1.5785319652722452E-3</v>
      </c>
      <c r="L707">
        <f ca="1">STDEV(K707:OFFSET(K707,-L$2,0))*SQRT(252)</f>
        <v>4.012945054354046E-2</v>
      </c>
    </row>
    <row r="708" spans="1:12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11">E708/E707-1</f>
        <v>2.766798418972316E-3</v>
      </c>
      <c r="L708">
        <f ca="1">STDEV(K708:OFFSET(K708,-L$2,0))*SQRT(252)</f>
        <v>4.0063310127238794E-2</v>
      </c>
    </row>
    <row r="709" spans="1:12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11"/>
        <v>-3.9416633819466806E-4</v>
      </c>
      <c r="L709">
        <f ca="1">STDEV(K709:OFFSET(K709,-L$2,0))*SQRT(252)</f>
        <v>4.0397811223961855E-2</v>
      </c>
    </row>
    <row r="710" spans="1:12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11"/>
        <v>0</v>
      </c>
      <c r="L710">
        <f ca="1">STDEV(K710:OFFSET(K710,-L$2,0))*SQRT(252)</f>
        <v>4.023674135605327E-2</v>
      </c>
    </row>
    <row r="711" spans="1:12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11"/>
        <v>3.154574132492094E-3</v>
      </c>
      <c r="L711">
        <f ca="1">STDEV(K711:OFFSET(K711,-L$2,0))*SQRT(252)</f>
        <v>4.0432610327171783E-2</v>
      </c>
    </row>
    <row r="712" spans="1:12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11"/>
        <v>3.9308176100627534E-4</v>
      </c>
      <c r="L712">
        <f ca="1">STDEV(K712:OFFSET(K712,-L$2,0))*SQRT(252)</f>
        <v>3.7582566038616524E-2</v>
      </c>
    </row>
    <row r="713" spans="1:12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11"/>
        <v>-3.5363457760314576E-3</v>
      </c>
      <c r="L713">
        <f ca="1">STDEV(K713:OFFSET(K713,-L$2,0))*SQRT(252)</f>
        <v>3.9724156808751521E-2</v>
      </c>
    </row>
    <row r="714" spans="1:12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11"/>
        <v>7.8864353312302349E-4</v>
      </c>
      <c r="L714">
        <f ca="1">STDEV(K714:OFFSET(K714,-L$2,0))*SQRT(252)</f>
        <v>3.7953287374423467E-2</v>
      </c>
    </row>
    <row r="715" spans="1:12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11"/>
        <v>4.3341213553980129E-3</v>
      </c>
      <c r="L715">
        <f ca="1">STDEV(K715:OFFSET(K715,-L$2,0))*SQRT(252)</f>
        <v>3.9837202506984373E-2</v>
      </c>
    </row>
    <row r="716" spans="1:12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11"/>
        <v>-2.3538642604943316E-3</v>
      </c>
      <c r="L716">
        <f ca="1">STDEV(K716:OFFSET(K716,-L$2,0))*SQRT(252)</f>
        <v>4.1344136382629244E-2</v>
      </c>
    </row>
    <row r="717" spans="1:12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11"/>
        <v>-1.5729453401494009E-3</v>
      </c>
      <c r="L717">
        <f ca="1">STDEV(K717:OFFSET(K717,-L$2,0))*SQRT(252)</f>
        <v>4.1583289822127299E-2</v>
      </c>
    </row>
    <row r="718" spans="1:12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11"/>
        <v>3.9385584875928359E-4</v>
      </c>
      <c r="L718">
        <f ca="1">STDEV(K718:OFFSET(K718,-L$2,0))*SQRT(252)</f>
        <v>4.1465410477490056E-2</v>
      </c>
    </row>
    <row r="719" spans="1:12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11"/>
        <v>-1.5748031496063408E-3</v>
      </c>
      <c r="L719">
        <f ca="1">STDEV(K719:OFFSET(K719,-L$2,0))*SQRT(252)</f>
        <v>3.5563577345871331E-2</v>
      </c>
    </row>
    <row r="720" spans="1:12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11"/>
        <v>-7.8864353312302349E-4</v>
      </c>
      <c r="L720">
        <f ca="1">STDEV(K720:OFFSET(K720,-L$2,0))*SQRT(252)</f>
        <v>3.5562083019430119E-2</v>
      </c>
    </row>
    <row r="721" spans="1:12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11"/>
        <v>-3.9463299131803353E-4</v>
      </c>
      <c r="L721">
        <f ca="1">STDEV(K721:OFFSET(K721,-L$2,0))*SQRT(252)</f>
        <v>3.3975603869543694E-2</v>
      </c>
    </row>
    <row r="722" spans="1:12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11"/>
        <v>1.1843663639952151E-3</v>
      </c>
      <c r="L722">
        <f ca="1">STDEV(K722:OFFSET(K722,-L$2,0))*SQRT(252)</f>
        <v>3.3856870650519399E-2</v>
      </c>
    </row>
    <row r="723" spans="1:12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11"/>
        <v>1.9716088328076697E-3</v>
      </c>
      <c r="L723">
        <f ca="1">STDEV(K723:OFFSET(K723,-L$2,0))*SQRT(252)</f>
        <v>3.4412860815856712E-2</v>
      </c>
    </row>
    <row r="724" spans="1:12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11"/>
        <v>-2.3612750885477762E-3</v>
      </c>
      <c r="L724">
        <f ca="1">STDEV(K724:OFFSET(K724,-L$2,0))*SQRT(252)</f>
        <v>3.5594134665844185E-2</v>
      </c>
    </row>
    <row r="725" spans="1:12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11"/>
        <v>1.5779092702170594E-3</v>
      </c>
      <c r="L725">
        <f ca="1">STDEV(K725:OFFSET(K725,-L$2,0))*SQRT(252)</f>
        <v>3.1943179159224781E-2</v>
      </c>
    </row>
    <row r="726" spans="1:12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11"/>
        <v>3.1508467900749348E-3</v>
      </c>
      <c r="L726">
        <f ca="1">STDEV(K726:OFFSET(K726,-L$2,0))*SQRT(252)</f>
        <v>3.2872720868482128E-2</v>
      </c>
    </row>
    <row r="727" spans="1:12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11"/>
        <v>-2.748331370239443E-3</v>
      </c>
      <c r="L727">
        <f ca="1">STDEV(K727:OFFSET(K727,-L$2,0))*SQRT(252)</f>
        <v>3.4471369580331319E-2</v>
      </c>
    </row>
    <row r="728" spans="1:12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11"/>
        <v>1.1811023622048111E-3</v>
      </c>
      <c r="L728">
        <f ca="1">STDEV(K728:OFFSET(K728,-L$2,0))*SQRT(252)</f>
        <v>3.4086631146726117E-2</v>
      </c>
    </row>
    <row r="729" spans="1:12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11"/>
        <v>-3.1458906802989128E-3</v>
      </c>
      <c r="L729">
        <f ca="1">STDEV(K729:OFFSET(K729,-L$2,0))*SQRT(252)</f>
        <v>3.4725503976407626E-2</v>
      </c>
    </row>
    <row r="730" spans="1:12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11"/>
        <v>-1.5779092702169484E-3</v>
      </c>
      <c r="L730">
        <f ca="1">STDEV(K730:OFFSET(K730,-L$2,0))*SQRT(252)</f>
        <v>3.5119530458769851E-2</v>
      </c>
    </row>
    <row r="731" spans="1:12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11"/>
        <v>-1.1853022520742496E-3</v>
      </c>
      <c r="L731">
        <f ca="1">STDEV(K731:OFFSET(K731,-L$2,0))*SQRT(252)</f>
        <v>3.5320013241460231E-2</v>
      </c>
    </row>
    <row r="732" spans="1:12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11"/>
        <v>3.9556962025311115E-4</v>
      </c>
      <c r="L732">
        <f ca="1">STDEV(K732:OFFSET(K732,-L$2,0))*SQRT(252)</f>
        <v>3.3305025884964458E-2</v>
      </c>
    </row>
    <row r="733" spans="1:12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11"/>
        <v>1.5816528272043495E-3</v>
      </c>
      <c r="L733">
        <f ca="1">STDEV(K733:OFFSET(K733,-L$2,0))*SQRT(252)</f>
        <v>3.3857368206598647E-2</v>
      </c>
    </row>
    <row r="734" spans="1:12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11"/>
        <v>-3.1583103039873883E-3</v>
      </c>
      <c r="L734">
        <f ca="1">STDEV(K734:OFFSET(K734,-L$2,0))*SQRT(252)</f>
        <v>3.3413627512420128E-2</v>
      </c>
    </row>
    <row r="735" spans="1:12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11"/>
        <v>-7.9207920792079278E-4</v>
      </c>
      <c r="L735">
        <f ca="1">STDEV(K735:OFFSET(K735,-L$2,0))*SQRT(252)</f>
        <v>3.3269790494193437E-2</v>
      </c>
    </row>
    <row r="736" spans="1:12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11"/>
        <v>-7.9270709472845091E-4</v>
      </c>
      <c r="L736">
        <f ca="1">STDEV(K736:OFFSET(K736,-L$2,0))*SQRT(252)</f>
        <v>2.8742770337666181E-2</v>
      </c>
    </row>
    <row r="737" spans="1:12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11"/>
        <v>-2.3800079333597957E-3</v>
      </c>
      <c r="L737">
        <f ca="1">STDEV(K737:OFFSET(K737,-L$2,0))*SQRT(252)</f>
        <v>2.8763873511026723E-2</v>
      </c>
    </row>
    <row r="738" spans="1:12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11"/>
        <v>5.566600397614252E-3</v>
      </c>
      <c r="L738">
        <f ca="1">STDEV(K738:OFFSET(K738,-L$2,0))*SQRT(252)</f>
        <v>3.5363663231294258E-2</v>
      </c>
    </row>
    <row r="739" spans="1:12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11"/>
        <v>-7.9082641360217476E-4</v>
      </c>
      <c r="L739">
        <f ca="1">STDEV(K739:OFFSET(K739,-L$2,0))*SQRT(252)</f>
        <v>3.5357219978465103E-2</v>
      </c>
    </row>
    <row r="740" spans="1:12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11"/>
        <v>0</v>
      </c>
      <c r="L740">
        <f ca="1">STDEV(K740:OFFSET(K740,-L$2,0))*SQRT(252)</f>
        <v>3.5028544754542264E-2</v>
      </c>
    </row>
    <row r="741" spans="1:12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11"/>
        <v>-1.1871784724970524E-3</v>
      </c>
      <c r="L741">
        <f ca="1">STDEV(K741:OFFSET(K741,-L$2,0))*SQRT(252)</f>
        <v>3.5144679239942127E-2</v>
      </c>
    </row>
    <row r="742" spans="1:12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11"/>
        <v>-1.5847860538826808E-3</v>
      </c>
      <c r="L742">
        <f ca="1">STDEV(K742:OFFSET(K742,-L$2,0))*SQRT(252)</f>
        <v>3.5474005454929312E-2</v>
      </c>
    </row>
    <row r="743" spans="1:12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11"/>
        <v>1.1904761904761862E-3</v>
      </c>
      <c r="L743">
        <f ca="1">STDEV(K743:OFFSET(K743,-L$2,0))*SQRT(252)</f>
        <v>3.5477108396126868E-2</v>
      </c>
    </row>
    <row r="744" spans="1:12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11"/>
        <v>1.1890606420927874E-3</v>
      </c>
      <c r="L744">
        <f ca="1">STDEV(K744:OFFSET(K744,-L$2,0))*SQRT(252)</f>
        <v>3.4961615212529377E-2</v>
      </c>
    </row>
    <row r="745" spans="1:12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11"/>
        <v>-3.9588281868563335E-4</v>
      </c>
      <c r="L745">
        <f ca="1">STDEV(K745:OFFSET(K745,-L$2,0))*SQRT(252)</f>
        <v>3.4140390597300729E-2</v>
      </c>
    </row>
    <row r="746" spans="1:12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11"/>
        <v>7.9207920792079278E-4</v>
      </c>
      <c r="L746">
        <f ca="1">STDEV(K746:OFFSET(K746,-L$2,0))*SQRT(252)</f>
        <v>3.3734938458113706E-2</v>
      </c>
    </row>
    <row r="747" spans="1:12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11"/>
        <v>1.1871784724970524E-3</v>
      </c>
      <c r="L747">
        <f ca="1">STDEV(K747:OFFSET(K747,-L$2,0))*SQRT(252)</f>
        <v>3.1895834758637741E-2</v>
      </c>
    </row>
    <row r="748" spans="1:12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11"/>
        <v>-1.5810276679841806E-3</v>
      </c>
      <c r="L748">
        <f ca="1">STDEV(K748:OFFSET(K748,-L$2,0))*SQRT(252)</f>
        <v>3.1018916242185886E-2</v>
      </c>
    </row>
    <row r="749" spans="1:12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11"/>
        <v>-2.7711797307996555E-3</v>
      </c>
      <c r="L749">
        <f ca="1">STDEV(K749:OFFSET(K749,-L$2,0))*SQRT(252)</f>
        <v>3.1716804287146176E-2</v>
      </c>
    </row>
    <row r="750" spans="1:12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11"/>
        <v>3.969829297341132E-4</v>
      </c>
      <c r="L750">
        <f ca="1">STDEV(K750:OFFSET(K750,-L$2,0))*SQRT(252)</f>
        <v>3.0262986675678109E-2</v>
      </c>
    </row>
    <row r="751" spans="1:12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11"/>
        <v>-2.3809523809523725E-3</v>
      </c>
      <c r="L751">
        <f ca="1">STDEV(K751:OFFSET(K751,-L$2,0))*SQRT(252)</f>
        <v>3.08193985492165E-2</v>
      </c>
    </row>
    <row r="752" spans="1:12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11"/>
        <v>7.9554494828948386E-4</v>
      </c>
      <c r="L752">
        <f ca="1">STDEV(K752:OFFSET(K752,-L$2,0))*SQRT(252)</f>
        <v>3.0881722436954032E-2</v>
      </c>
    </row>
    <row r="753" spans="1:12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11"/>
        <v>2.3847376788552754E-3</v>
      </c>
      <c r="L753">
        <f ca="1">STDEV(K753:OFFSET(K753,-L$2,0))*SQRT(252)</f>
        <v>3.2128758785321156E-2</v>
      </c>
    </row>
    <row r="754" spans="1:12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11"/>
        <v>7.9302141157810979E-4</v>
      </c>
      <c r="L754">
        <f ca="1">STDEV(K754:OFFSET(K754,-L$2,0))*SQRT(252)</f>
        <v>3.1712825031682643E-2</v>
      </c>
    </row>
    <row r="755" spans="1:12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11"/>
        <v>3.961965134706702E-4</v>
      </c>
      <c r="L755">
        <f ca="1">STDEV(K755:OFFSET(K755,-L$2,0))*SQRT(252)</f>
        <v>2.9823269865613396E-2</v>
      </c>
    </row>
    <row r="756" spans="1:12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11"/>
        <v>-3.9603960396039639E-4</v>
      </c>
      <c r="L756">
        <f ca="1">STDEV(K756:OFFSET(K756,-L$2,0))*SQRT(252)</f>
        <v>2.9721839340468858E-2</v>
      </c>
    </row>
    <row r="757" spans="1:12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11"/>
        <v>1.1885895404120106E-3</v>
      </c>
      <c r="L757">
        <f ca="1">STDEV(K757:OFFSET(K757,-L$2,0))*SQRT(252)</f>
        <v>2.9831023085923874E-2</v>
      </c>
    </row>
    <row r="758" spans="1:12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11"/>
        <v>-3.9572615749905449E-4</v>
      </c>
      <c r="L758">
        <f ca="1">STDEV(K758:OFFSET(K758,-L$2,0))*SQRT(252)</f>
        <v>2.8502351574860842E-2</v>
      </c>
    </row>
    <row r="759" spans="1:12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11"/>
        <v>-1.5835312747426444E-3</v>
      </c>
      <c r="L759">
        <f ca="1">STDEV(K759:OFFSET(K759,-L$2,0))*SQRT(252)</f>
        <v>2.146145236623254E-2</v>
      </c>
    </row>
    <row r="760" spans="1:12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11"/>
        <v>0</v>
      </c>
      <c r="L760">
        <f ca="1">STDEV(K760:OFFSET(K760,-L$2,0))*SQRT(252)</f>
        <v>2.1329589699124185E-2</v>
      </c>
    </row>
    <row r="761" spans="1:12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11"/>
        <v>0</v>
      </c>
      <c r="L761">
        <f ca="1">STDEV(K761:OFFSET(K761,-L$2,0))*SQRT(252)</f>
        <v>2.1329589699124185E-2</v>
      </c>
    </row>
    <row r="762" spans="1:12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11"/>
        <v>2.7755749405233843E-3</v>
      </c>
      <c r="L762">
        <f ca="1">STDEV(K762:OFFSET(K762,-L$2,0))*SQRT(252)</f>
        <v>2.3112141123287994E-2</v>
      </c>
    </row>
    <row r="763" spans="1:12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11"/>
        <v>-7.9082641360217476E-4</v>
      </c>
      <c r="L763">
        <f ca="1">STDEV(K763:OFFSET(K763,-L$2,0))*SQRT(252)</f>
        <v>2.2541554292164322E-2</v>
      </c>
    </row>
    <row r="764" spans="1:12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11"/>
        <v>1.5829046299959959E-3</v>
      </c>
      <c r="L764">
        <f ca="1">STDEV(K764:OFFSET(K764,-L$2,0))*SQRT(252)</f>
        <v>2.2812861718956225E-2</v>
      </c>
    </row>
    <row r="765" spans="1:12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11"/>
        <v>-1.9755037534571196E-3</v>
      </c>
      <c r="L765">
        <f ca="1">STDEV(K765:OFFSET(K765,-L$2,0))*SQRT(252)</f>
        <v>2.3619434091186286E-2</v>
      </c>
    </row>
    <row r="766" spans="1:12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11"/>
        <v>-3.5629453681710332E-3</v>
      </c>
      <c r="L766">
        <f ca="1">STDEV(K766:OFFSET(K766,-L$2,0))*SQRT(252)</f>
        <v>2.6644335828879873E-2</v>
      </c>
    </row>
    <row r="767" spans="1:12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11"/>
        <v>0</v>
      </c>
      <c r="L767">
        <f ca="1">STDEV(K767:OFFSET(K767,-L$2,0))*SQRT(252)</f>
        <v>2.6431985507536643E-2</v>
      </c>
    </row>
    <row r="768" spans="1:12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11"/>
        <v>-2.3837902264600697E-3</v>
      </c>
      <c r="L768">
        <f ca="1">STDEV(K768:OFFSET(K768,-L$2,0))*SQRT(252)</f>
        <v>2.6980894585973175E-2</v>
      </c>
    </row>
    <row r="769" spans="1:12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11"/>
        <v>3.9824771007568316E-4</v>
      </c>
      <c r="L769">
        <f ca="1">STDEV(K769:OFFSET(K769,-L$2,0))*SQRT(252)</f>
        <v>2.6719905817067138E-2</v>
      </c>
    </row>
    <row r="770" spans="1:12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11"/>
        <v>1.9904458598725139E-3</v>
      </c>
      <c r="L770">
        <f ca="1">STDEV(K770:OFFSET(K770,-L$2,0))*SQRT(252)</f>
        <v>2.6174394403709802E-2</v>
      </c>
    </row>
    <row r="771" spans="1:12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11"/>
        <v>0</v>
      </c>
      <c r="L771">
        <f ca="1">STDEV(K771:OFFSET(K771,-L$2,0))*SQRT(252)</f>
        <v>2.6127633772326141E-2</v>
      </c>
    </row>
    <row r="772" spans="1:12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12">E772/E771-1</f>
        <v>1.1918951132301459E-3</v>
      </c>
      <c r="L772">
        <f ca="1">STDEV(K772:OFFSET(K772,-L$2,0))*SQRT(252)</f>
        <v>2.5029103930886965E-2</v>
      </c>
    </row>
    <row r="773" spans="1:12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12"/>
        <v>3.9682539682539542E-4</v>
      </c>
      <c r="L773">
        <f ca="1">STDEV(K773:OFFSET(K773,-L$2,0))*SQRT(252)</f>
        <v>2.4930360378858495E-2</v>
      </c>
    </row>
    <row r="774" spans="1:12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12"/>
        <v>1.5866719555732711E-3</v>
      </c>
      <c r="L774">
        <f ca="1">STDEV(K774:OFFSET(K774,-L$2,0))*SQRT(252)</f>
        <v>2.4148099557028818E-2</v>
      </c>
    </row>
    <row r="775" spans="1:12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12"/>
        <v>5.1485148514851531E-3</v>
      </c>
      <c r="L775">
        <f ca="1">STDEV(K775:OFFSET(K775,-L$2,0))*SQRT(252)</f>
        <v>2.9857673970502503E-2</v>
      </c>
    </row>
    <row r="776" spans="1:12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12"/>
        <v>0</v>
      </c>
      <c r="L776">
        <f ca="1">STDEV(K776:OFFSET(K776,-L$2,0))*SQRT(252)</f>
        <v>2.986730083989355E-2</v>
      </c>
    </row>
    <row r="777" spans="1:12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12"/>
        <v>-1.5760441292356209E-3</v>
      </c>
      <c r="L777">
        <f ca="1">STDEV(K777:OFFSET(K777,-L$2,0))*SQRT(252)</f>
        <v>3.0460857924892802E-2</v>
      </c>
    </row>
    <row r="778" spans="1:12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12"/>
        <v>7.8926598263606706E-4</v>
      </c>
      <c r="L778">
        <f ca="1">STDEV(K778:OFFSET(K778,-L$2,0))*SQRT(252)</f>
        <v>3.0327038119903029E-2</v>
      </c>
    </row>
    <row r="779" spans="1:12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12"/>
        <v>2.7602523659306932E-3</v>
      </c>
      <c r="L779">
        <f ca="1">STDEV(K779:OFFSET(K779,-L$2,0))*SQRT(252)</f>
        <v>3.1530553970137015E-2</v>
      </c>
    </row>
    <row r="780" spans="1:12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12"/>
        <v>1.1797090051119952E-3</v>
      </c>
      <c r="L780">
        <f ca="1">STDEV(K780:OFFSET(K780,-L$2,0))*SQRT(252)</f>
        <v>3.087327729952764E-2</v>
      </c>
    </row>
    <row r="781" spans="1:12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12"/>
        <v>3.9277297721915794E-3</v>
      </c>
      <c r="L781">
        <f ca="1">STDEV(K781:OFFSET(K781,-L$2,0))*SQRT(252)</f>
        <v>3.3067432420506519E-2</v>
      </c>
    </row>
    <row r="782" spans="1:12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12"/>
        <v>-7.8247261345854024E-4</v>
      </c>
      <c r="L782">
        <f ca="1">STDEV(K782:OFFSET(K782,-L$2,0))*SQRT(252)</f>
        <v>3.3367963063736725E-2</v>
      </c>
    </row>
    <row r="783" spans="1:12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12"/>
        <v>-1.1746280344557825E-3</v>
      </c>
      <c r="L783">
        <f ca="1">STDEV(K783:OFFSET(K783,-L$2,0))*SQRT(252)</f>
        <v>3.2929773075315021E-2</v>
      </c>
    </row>
    <row r="784" spans="1:12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12"/>
        <v>-7.8400627205021944E-4</v>
      </c>
      <c r="L784">
        <f ca="1">STDEV(K784:OFFSET(K784,-L$2,0))*SQRT(252)</f>
        <v>3.2926635754445294E-2</v>
      </c>
    </row>
    <row r="785" spans="1:12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12"/>
        <v>7.8462142016477721E-4</v>
      </c>
      <c r="L785">
        <f ca="1">STDEV(K785:OFFSET(K785,-L$2,0))*SQRT(252)</f>
        <v>3.268507516097769E-2</v>
      </c>
    </row>
    <row r="786" spans="1:12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12"/>
        <v>-1.5680125441003279E-3</v>
      </c>
      <c r="L786">
        <f ca="1">STDEV(K786:OFFSET(K786,-L$2,0))*SQRT(252)</f>
        <v>3.2344249388997194E-2</v>
      </c>
    </row>
    <row r="787" spans="1:12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12"/>
        <v>3.9261876717699984E-4</v>
      </c>
      <c r="L787">
        <f ca="1">STDEV(K787:OFFSET(K787,-L$2,0))*SQRT(252)</f>
        <v>2.8969811520320628E-2</v>
      </c>
    </row>
    <row r="788" spans="1:12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12"/>
        <v>0</v>
      </c>
      <c r="L788">
        <f ca="1">STDEV(K788:OFFSET(K788,-L$2,0))*SQRT(252)</f>
        <v>2.8969811520320628E-2</v>
      </c>
    </row>
    <row r="789" spans="1:12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12"/>
        <v>1.9623233908947491E-3</v>
      </c>
      <c r="L789">
        <f ca="1">STDEV(K789:OFFSET(K789,-L$2,0))*SQRT(252)</f>
        <v>2.7217709505053426E-2</v>
      </c>
    </row>
    <row r="790" spans="1:12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12"/>
        <v>3.9169604386990464E-4</v>
      </c>
      <c r="L790">
        <f ca="1">STDEV(K790:OFFSET(K790,-L$2,0))*SQRT(252)</f>
        <v>2.7218912025524056E-2</v>
      </c>
    </row>
    <row r="791" spans="1:12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12"/>
        <v>3.915426781520015E-4</v>
      </c>
      <c r="L791">
        <f ca="1">STDEV(K791:OFFSET(K791,-L$2,0))*SQRT(252)</f>
        <v>2.6892951782775409E-2</v>
      </c>
    </row>
    <row r="792" spans="1:12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12"/>
        <v>-3.9138943248528957E-4</v>
      </c>
      <c r="L792">
        <f ca="1">STDEV(K792:OFFSET(K792,-L$2,0))*SQRT(252)</f>
        <v>2.705776753456534E-2</v>
      </c>
    </row>
    <row r="793" spans="1:12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12"/>
        <v>2.7407987470633444E-3</v>
      </c>
      <c r="L793">
        <f ca="1">STDEV(K793:OFFSET(K793,-L$2,0))*SQRT(252)</f>
        <v>2.7932907456711467E-2</v>
      </c>
    </row>
    <row r="794" spans="1:12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12"/>
        <v>-3.5142522452167313E-3</v>
      </c>
      <c r="L794">
        <f ca="1">STDEV(K794:OFFSET(K794,-L$2,0))*SQRT(252)</f>
        <v>3.1632478154416978E-2</v>
      </c>
    </row>
    <row r="795" spans="1:12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12"/>
        <v>3.9184952978055243E-4</v>
      </c>
      <c r="L795">
        <f ca="1">STDEV(K795:OFFSET(K795,-L$2,0))*SQRT(252)</f>
        <v>3.1425407756131944E-2</v>
      </c>
    </row>
    <row r="796" spans="1:12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12"/>
        <v>-7.8339208773992031E-4</v>
      </c>
      <c r="L796">
        <f ca="1">STDEV(K796:OFFSET(K796,-L$2,0))*SQRT(252)</f>
        <v>2.6813912470101117E-2</v>
      </c>
    </row>
    <row r="797" spans="1:12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12"/>
        <v>-2.3520188161505473E-3</v>
      </c>
      <c r="L797">
        <f ca="1">STDEV(K797:OFFSET(K797,-L$2,0))*SQRT(252)</f>
        <v>2.8282008644820854E-2</v>
      </c>
    </row>
    <row r="798" spans="1:12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12"/>
        <v>-3.1434184675834809E-3</v>
      </c>
      <c r="L798">
        <f ca="1">STDEV(K798:OFFSET(K798,-L$2,0))*SQRT(252)</f>
        <v>2.9947332022048405E-2</v>
      </c>
    </row>
    <row r="799" spans="1:12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12"/>
        <v>2.7591643673630095E-3</v>
      </c>
      <c r="L799">
        <f ca="1">STDEV(K799:OFFSET(K799,-L$2,0))*SQRT(252)</f>
        <v>3.1300285224600398E-2</v>
      </c>
    </row>
    <row r="800" spans="1:12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12"/>
        <v>-7.8616352201255069E-4</v>
      </c>
      <c r="L800">
        <f ca="1">STDEV(K800:OFFSET(K800,-L$2,0))*SQRT(252)</f>
        <v>2.9958637905186745E-2</v>
      </c>
    </row>
    <row r="801" spans="1:12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12"/>
        <v>7.8678206136895135E-4</v>
      </c>
      <c r="L801">
        <f ca="1">STDEV(K801:OFFSET(K801,-L$2,0))*SQRT(252)</f>
        <v>2.9791321383659405E-2</v>
      </c>
    </row>
    <row r="802" spans="1:12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12"/>
        <v>-1.179245283018826E-3</v>
      </c>
      <c r="L802">
        <f ca="1">STDEV(K802:OFFSET(K802,-L$2,0))*SQRT(252)</f>
        <v>2.6275745962695191E-2</v>
      </c>
    </row>
    <row r="803" spans="1:12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12"/>
        <v>1.1806375442739991E-3</v>
      </c>
      <c r="L803">
        <f ca="1">STDEV(K803:OFFSET(K803,-L$2,0))*SQRT(252)</f>
        <v>2.6678646362482201E-2</v>
      </c>
    </row>
    <row r="804" spans="1:12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12"/>
        <v>3.9308176100627534E-4</v>
      </c>
      <c r="L804">
        <f ca="1">STDEV(K804:OFFSET(K804,-L$2,0))*SQRT(252)</f>
        <v>2.649837859003509E-2</v>
      </c>
    </row>
    <row r="805" spans="1:12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12"/>
        <v>1.5717092337916849E-3</v>
      </c>
      <c r="L805">
        <f ca="1">STDEV(K805:OFFSET(K805,-L$2,0))*SQRT(252)</f>
        <v>2.6996157629063901E-2</v>
      </c>
    </row>
    <row r="806" spans="1:12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12"/>
        <v>3.9231071008227758E-4</v>
      </c>
      <c r="L806">
        <f ca="1">STDEV(K806:OFFSET(K806,-L$2,0))*SQRT(252)</f>
        <v>2.688672706471703E-2</v>
      </c>
    </row>
    <row r="807" spans="1:12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12"/>
        <v>1.5686274509802978E-3</v>
      </c>
      <c r="L807">
        <f ca="1">STDEV(K807:OFFSET(K807,-L$2,0))*SQRT(252)</f>
        <v>2.6802705640273206E-2</v>
      </c>
    </row>
    <row r="808" spans="1:12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12"/>
        <v>1.566170712607784E-3</v>
      </c>
      <c r="L808">
        <f ca="1">STDEV(K808:OFFSET(K808,-L$2,0))*SQRT(252)</f>
        <v>2.7251006463815498E-2</v>
      </c>
    </row>
    <row r="809" spans="1:12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12"/>
        <v>-3.9093041438620357E-4</v>
      </c>
      <c r="L809">
        <f ca="1">STDEV(K809:OFFSET(K809,-L$2,0))*SQRT(252)</f>
        <v>2.73185429350381E-2</v>
      </c>
    </row>
    <row r="810" spans="1:12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12"/>
        <v>1.1732499022292231E-3</v>
      </c>
      <c r="L810">
        <f ca="1">STDEV(K810:OFFSET(K810,-L$2,0))*SQRT(252)</f>
        <v>2.679778607804675E-2</v>
      </c>
    </row>
    <row r="811" spans="1:12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12"/>
        <v>-3.906249999999778E-4</v>
      </c>
      <c r="L811">
        <f ca="1">STDEV(K811:OFFSET(K811,-L$2,0))*SQRT(252)</f>
        <v>2.683916925471392E-2</v>
      </c>
    </row>
    <row r="812" spans="1:12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12"/>
        <v>-1.1723329425556983E-3</v>
      </c>
      <c r="L812">
        <f ca="1">STDEV(K812:OFFSET(K812,-L$2,0))*SQRT(252)</f>
        <v>2.7165844682328258E-2</v>
      </c>
    </row>
    <row r="813" spans="1:12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12"/>
        <v>1.9561815336464061E-3</v>
      </c>
      <c r="L813">
        <f ca="1">STDEV(K813:OFFSET(K813,-L$2,0))*SQRT(252)</f>
        <v>2.7924490345912111E-2</v>
      </c>
    </row>
    <row r="814" spans="1:12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12"/>
        <v>-1.9523623584537519E-3</v>
      </c>
      <c r="L814">
        <f ca="1">STDEV(K814:OFFSET(K814,-L$2,0))*SQRT(252)</f>
        <v>2.7120624727556261E-2</v>
      </c>
    </row>
    <row r="815" spans="1:12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12"/>
        <v>-1.1737089201877549E-3</v>
      </c>
      <c r="L815">
        <f ca="1">STDEV(K815:OFFSET(K815,-L$2,0))*SQRT(252)</f>
        <v>2.448256620713446E-2</v>
      </c>
    </row>
    <row r="816" spans="1:12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12"/>
        <v>1.9584802193497453E-3</v>
      </c>
      <c r="L816">
        <f ca="1">STDEV(K816:OFFSET(K816,-L$2,0))*SQRT(252)</f>
        <v>2.5368024063042702E-2</v>
      </c>
    </row>
    <row r="817" spans="1:12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12"/>
        <v>3.909304143863146E-4</v>
      </c>
      <c r="L817">
        <f ca="1">STDEV(K817:OFFSET(K817,-L$2,0))*SQRT(252)</f>
        <v>2.5181518874178983E-2</v>
      </c>
    </row>
    <row r="818" spans="1:12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12"/>
        <v>3.9077764751849209E-4</v>
      </c>
      <c r="L818">
        <f ca="1">STDEV(K818:OFFSET(K818,-L$2,0))*SQRT(252)</f>
        <v>2.3482480856021039E-2</v>
      </c>
    </row>
    <row r="819" spans="1:12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12"/>
        <v>-7.8124999999995559E-4</v>
      </c>
      <c r="L819">
        <f ca="1">STDEV(K819:OFFSET(K819,-L$2,0))*SQRT(252)</f>
        <v>2.0360393253754824E-2</v>
      </c>
    </row>
    <row r="820" spans="1:12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12"/>
        <v>4.3002345582485724E-3</v>
      </c>
      <c r="L820">
        <f ca="1">STDEV(K820:OFFSET(K820,-L$2,0))*SQRT(252)</f>
        <v>2.312830753553146E-2</v>
      </c>
    </row>
    <row r="821" spans="1:12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12"/>
        <v>1.1677695601401972E-3</v>
      </c>
      <c r="L821">
        <f ca="1">STDEV(K821:OFFSET(K821,-L$2,0))*SQRT(252)</f>
        <v>2.2782419181894203E-2</v>
      </c>
    </row>
    <row r="822" spans="1:12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12"/>
        <v>-1.166407465007735E-3</v>
      </c>
      <c r="L822">
        <f ca="1">STDEV(K822:OFFSET(K822,-L$2,0))*SQRT(252)</f>
        <v>2.3529714973627883E-2</v>
      </c>
    </row>
    <row r="823" spans="1:12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12"/>
        <v>-3.8925652004673239E-4</v>
      </c>
      <c r="L823">
        <f ca="1">STDEV(K823:OFFSET(K823,-L$2,0))*SQRT(252)</f>
        <v>2.2986234954687206E-2</v>
      </c>
    </row>
    <row r="824" spans="1:12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12"/>
        <v>-1.5576323987538387E-3</v>
      </c>
      <c r="L824">
        <f ca="1">STDEV(K824:OFFSET(K824,-L$2,0))*SQRT(252)</f>
        <v>2.3909914548267058E-2</v>
      </c>
    </row>
    <row r="825" spans="1:12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12"/>
        <v>-3.1201248049922414E-3</v>
      </c>
      <c r="L825">
        <f ca="1">STDEV(K825:OFFSET(K825,-L$2,0))*SQRT(252)</f>
        <v>2.6797581733774313E-2</v>
      </c>
    </row>
    <row r="826" spans="1:12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12"/>
        <v>-2.3474178403756207E-3</v>
      </c>
      <c r="L826">
        <f ca="1">STDEV(K826:OFFSET(K826,-L$2,0))*SQRT(252)</f>
        <v>2.770594253139529E-2</v>
      </c>
    </row>
    <row r="827" spans="1:12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12"/>
        <v>1.1764705882353343E-3</v>
      </c>
      <c r="L827">
        <f ca="1">STDEV(K827:OFFSET(K827,-L$2,0))*SQRT(252)</f>
        <v>2.7970569796013013E-2</v>
      </c>
    </row>
    <row r="828" spans="1:12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12"/>
        <v>0</v>
      </c>
      <c r="L828">
        <f ca="1">STDEV(K828:OFFSET(K828,-L$2,0))*SQRT(252)</f>
        <v>2.7425255978117326E-2</v>
      </c>
    </row>
    <row r="829" spans="1:12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12"/>
        <v>-4.7003525264395218E-3</v>
      </c>
      <c r="L829">
        <f ca="1">STDEV(K829:OFFSET(K829,-L$2,0))*SQRT(252)</f>
        <v>3.1198266930399798E-2</v>
      </c>
    </row>
    <row r="830" spans="1:12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12"/>
        <v>1.1806375442739991E-3</v>
      </c>
      <c r="L830">
        <f ca="1">STDEV(K830:OFFSET(K830,-L$2,0))*SQRT(252)</f>
        <v>3.1622582967117813E-2</v>
      </c>
    </row>
    <row r="831" spans="1:12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12"/>
        <v>1.179245283018826E-3</v>
      </c>
      <c r="L831">
        <f ca="1">STDEV(K831:OFFSET(K831,-L$2,0))*SQRT(252)</f>
        <v>3.1625967560710448E-2</v>
      </c>
    </row>
    <row r="832" spans="1:12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12"/>
        <v>2.748331370239443E-3</v>
      </c>
      <c r="L832">
        <f ca="1">STDEV(K832:OFFSET(K832,-L$2,0))*SQRT(252)</f>
        <v>3.3265059197633576E-2</v>
      </c>
    </row>
    <row r="833" spans="1:12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12"/>
        <v>-1.9577133907595634E-3</v>
      </c>
      <c r="L833">
        <f ca="1">STDEV(K833:OFFSET(K833,-L$2,0))*SQRT(252)</f>
        <v>3.3695201236417276E-2</v>
      </c>
    </row>
    <row r="834" spans="1:12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12"/>
        <v>-3.923107100823886E-4</v>
      </c>
      <c r="L834">
        <f ca="1">STDEV(K834:OFFSET(K834,-L$2,0))*SQRT(252)</f>
        <v>3.2835646779352426E-2</v>
      </c>
    </row>
    <row r="835" spans="1:12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12"/>
        <v>-5.494505494505475E-3</v>
      </c>
      <c r="L835">
        <f ca="1">STDEV(K835:OFFSET(K835,-L$2,0))*SQRT(252)</f>
        <v>3.7169421290587368E-2</v>
      </c>
    </row>
    <row r="836" spans="1:12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13">E836/E835-1</f>
        <v>3.9463299131803353E-4</v>
      </c>
      <c r="L836">
        <f ca="1">STDEV(K836:OFFSET(K836,-L$2,0))*SQRT(252)</f>
        <v>3.7159884163728091E-2</v>
      </c>
    </row>
    <row r="837" spans="1:12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13"/>
        <v>1.1834319526626835E-3</v>
      </c>
      <c r="L837">
        <f ca="1">STDEV(K837:OFFSET(K837,-L$2,0))*SQRT(252)</f>
        <v>3.6650857871993514E-2</v>
      </c>
    </row>
    <row r="838" spans="1:12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13"/>
        <v>-3.9401103230884971E-4</v>
      </c>
      <c r="L838">
        <f ca="1">STDEV(K838:OFFSET(K838,-L$2,0))*SQRT(252)</f>
        <v>3.6545920305767199E-2</v>
      </c>
    </row>
    <row r="839" spans="1:12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13"/>
        <v>-7.8833267638944715E-4</v>
      </c>
      <c r="L839">
        <f ca="1">STDEV(K839:OFFSET(K839,-L$2,0))*SQRT(252)</f>
        <v>3.6449103682484753E-2</v>
      </c>
    </row>
    <row r="840" spans="1:12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13"/>
        <v>0</v>
      </c>
      <c r="L840">
        <f ca="1">STDEV(K840:OFFSET(K840,-L$2,0))*SQRT(252)</f>
        <v>3.6464080539344849E-2</v>
      </c>
    </row>
    <row r="841" spans="1:12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13"/>
        <v>0</v>
      </c>
      <c r="L841">
        <f ca="1">STDEV(K841:OFFSET(K841,-L$2,0))*SQRT(252)</f>
        <v>3.2236766124084708E-2</v>
      </c>
    </row>
    <row r="842" spans="1:12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13"/>
        <v>-1.1834319526626835E-3</v>
      </c>
      <c r="L842">
        <f ca="1">STDEV(K842:OFFSET(K842,-L$2,0))*SQRT(252)</f>
        <v>3.1605290368658404E-2</v>
      </c>
    </row>
    <row r="843" spans="1:12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13"/>
        <v>-1.1848341232227888E-3</v>
      </c>
      <c r="L843">
        <f ca="1">STDEV(K843:OFFSET(K843,-L$2,0))*SQRT(252)</f>
        <v>3.1608456059760211E-2</v>
      </c>
    </row>
    <row r="844" spans="1:12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13"/>
        <v>1.1862396204034287E-3</v>
      </c>
      <c r="L844">
        <f ca="1">STDEV(K844:OFFSET(K844,-L$2,0))*SQRT(252)</f>
        <v>3.2295646265345E-2</v>
      </c>
    </row>
    <row r="845" spans="1:12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13"/>
        <v>2.7646129541865072E-3</v>
      </c>
      <c r="L845">
        <f ca="1">STDEV(K845:OFFSET(K845,-L$2,0))*SQRT(252)</f>
        <v>3.4212829308913402E-2</v>
      </c>
    </row>
    <row r="846" spans="1:12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13"/>
        <v>7.8771169751878922E-4</v>
      </c>
      <c r="L846">
        <f ca="1">STDEV(K846:OFFSET(K846,-L$2,0))*SQRT(252)</f>
        <v>3.3048886817694439E-2</v>
      </c>
    </row>
    <row r="847" spans="1:12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13"/>
        <v>-2.7548209366391463E-3</v>
      </c>
      <c r="L847">
        <f ca="1">STDEV(K847:OFFSET(K847,-L$2,0))*SQRT(252)</f>
        <v>3.3398573138978906E-2</v>
      </c>
    </row>
    <row r="848" spans="1:12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13"/>
        <v>-7.8926598263617809E-4</v>
      </c>
      <c r="L848">
        <f ca="1">STDEV(K848:OFFSET(K848,-L$2,0))*SQRT(252)</f>
        <v>3.2997199282669518E-2</v>
      </c>
    </row>
    <row r="849" spans="1:12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13"/>
        <v>7.898894154818592E-4</v>
      </c>
      <c r="L849">
        <f ca="1">STDEV(K849:OFFSET(K849,-L$2,0))*SQRT(252)</f>
        <v>3.3227830850478632E-2</v>
      </c>
    </row>
    <row r="850" spans="1:12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13"/>
        <v>3.9463299131803353E-4</v>
      </c>
      <c r="L850">
        <f ca="1">STDEV(K850:OFFSET(K850,-L$2,0))*SQRT(252)</f>
        <v>2.9283020757026788E-2</v>
      </c>
    </row>
    <row r="851" spans="1:12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13"/>
        <v>3.9447731755415383E-4</v>
      </c>
      <c r="L851">
        <f ca="1">STDEV(K851:OFFSET(K851,-L$2,0))*SQRT(252)</f>
        <v>2.8971089314483795E-2</v>
      </c>
    </row>
    <row r="852" spans="1:12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13"/>
        <v>3.9432176656162277E-4</v>
      </c>
      <c r="L852">
        <f ca="1">STDEV(K852:OFFSET(K852,-L$2,0))*SQRT(252)</f>
        <v>2.864361555991048E-2</v>
      </c>
    </row>
    <row r="853" spans="1:12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13"/>
        <v>-1.1824990145841152E-3</v>
      </c>
      <c r="L853">
        <f ca="1">STDEV(K853:OFFSET(K853,-L$2,0))*SQRT(252)</f>
        <v>2.6743818838907033E-2</v>
      </c>
    </row>
    <row r="854" spans="1:12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13"/>
        <v>-3.9463299131803353E-4</v>
      </c>
      <c r="L854">
        <f ca="1">STDEV(K854:OFFSET(K854,-L$2,0))*SQRT(252)</f>
        <v>2.6117559682333917E-2</v>
      </c>
    </row>
    <row r="855" spans="1:12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13"/>
        <v>-7.8957757599684708E-4</v>
      </c>
      <c r="L855">
        <f ca="1">STDEV(K855:OFFSET(K855,-L$2,0))*SQRT(252)</f>
        <v>2.6171737303390705E-2</v>
      </c>
    </row>
    <row r="856" spans="1:12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13"/>
        <v>7.9020150138275902E-4</v>
      </c>
      <c r="L856">
        <f ca="1">STDEV(K856:OFFSET(K856,-L$2,0))*SQRT(252)</f>
        <v>1.841229135568755E-2</v>
      </c>
    </row>
    <row r="857" spans="1:12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13"/>
        <v>1.1843663639952151E-3</v>
      </c>
      <c r="L857">
        <f ca="1">STDEV(K857:OFFSET(K857,-L$2,0))*SQRT(252)</f>
        <v>1.8833789515032076E-2</v>
      </c>
    </row>
    <row r="858" spans="1:12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13"/>
        <v>-3.9432176656151174E-4</v>
      </c>
      <c r="L858">
        <f ca="1">STDEV(K858:OFFSET(K858,-L$2,0))*SQRT(252)</f>
        <v>1.8393046180546262E-2</v>
      </c>
    </row>
    <row r="859" spans="1:12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13"/>
        <v>-3.1558185404338968E-3</v>
      </c>
      <c r="L859">
        <f ca="1">STDEV(K859:OFFSET(K859,-L$2,0))*SQRT(252)</f>
        <v>2.1292772142011671E-2</v>
      </c>
    </row>
    <row r="860" spans="1:12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13"/>
        <v>-2.7700831024930483E-3</v>
      </c>
      <c r="L860">
        <f ca="1">STDEV(K860:OFFSET(K860,-L$2,0))*SQRT(252)</f>
        <v>2.3033260205894562E-2</v>
      </c>
    </row>
    <row r="861" spans="1:12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13"/>
        <v>-1.5873015873015817E-3</v>
      </c>
      <c r="L861">
        <f ca="1">STDEV(K861:OFFSET(K861,-L$2,0))*SQRT(252)</f>
        <v>2.3441477211046401E-2</v>
      </c>
    </row>
    <row r="862" spans="1:12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13"/>
        <v>-1.5898251192368873E-3</v>
      </c>
      <c r="L862">
        <f ca="1">STDEV(K862:OFFSET(K862,-L$2,0))*SQRT(252)</f>
        <v>2.3780763216098646E-2</v>
      </c>
    </row>
    <row r="863" spans="1:12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13"/>
        <v>7.9617834394896114E-4</v>
      </c>
      <c r="L863">
        <f ca="1">STDEV(K863:OFFSET(K863,-L$2,0))*SQRT(252)</f>
        <v>2.3981400612627084E-2</v>
      </c>
    </row>
    <row r="864" spans="1:12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13"/>
        <v>-3.9777247414478634E-3</v>
      </c>
      <c r="L864">
        <f ca="1">STDEV(K864:OFFSET(K864,-L$2,0))*SQRT(252)</f>
        <v>2.6986477073928768E-2</v>
      </c>
    </row>
    <row r="865" spans="1:12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13"/>
        <v>7.9872204472852815E-4</v>
      </c>
      <c r="L865">
        <f ca="1">STDEV(K865:OFFSET(K865,-L$2,0))*SQRT(252)</f>
        <v>2.6718581789648168E-2</v>
      </c>
    </row>
    <row r="866" spans="1:12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13"/>
        <v>3.1923383878691425E-3</v>
      </c>
      <c r="L866">
        <f ca="1">STDEV(K866:OFFSET(K866,-L$2,0))*SQRT(252)</f>
        <v>2.7407276853341992E-2</v>
      </c>
    </row>
    <row r="867" spans="1:12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13"/>
        <v>-1.5910898965791898E-3</v>
      </c>
      <c r="L867">
        <f ca="1">STDEV(K867:OFFSET(K867,-L$2,0))*SQRT(252)</f>
        <v>2.7270653579372434E-2</v>
      </c>
    </row>
    <row r="868" spans="1:12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13"/>
        <v>3.1872509960160222E-3</v>
      </c>
      <c r="L868">
        <f ca="1">STDEV(K868:OFFSET(K868,-L$2,0))*SQRT(252)</f>
        <v>2.9020164084141407E-2</v>
      </c>
    </row>
    <row r="869" spans="1:12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13"/>
        <v>-2.3828435266084469E-3</v>
      </c>
      <c r="L869">
        <f ca="1">STDEV(K869:OFFSET(K869,-L$2,0))*SQRT(252)</f>
        <v>2.9871261632882076E-2</v>
      </c>
    </row>
    <row r="870" spans="1:12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13"/>
        <v>-4.3789808917197304E-3</v>
      </c>
      <c r="L870">
        <f ca="1">STDEV(K870:OFFSET(K870,-L$2,0))*SQRT(252)</f>
        <v>3.2573791239203037E-2</v>
      </c>
    </row>
    <row r="871" spans="1:12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13"/>
        <v>1.599360255897686E-3</v>
      </c>
      <c r="L871">
        <f ca="1">STDEV(K871:OFFSET(K871,-L$2,0))*SQRT(252)</f>
        <v>3.3306646205352432E-2</v>
      </c>
    </row>
    <row r="872" spans="1:12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13"/>
        <v>0</v>
      </c>
      <c r="L872">
        <f ca="1">STDEV(K872:OFFSET(K872,-L$2,0))*SQRT(252)</f>
        <v>3.3191348108354619E-2</v>
      </c>
    </row>
    <row r="873" spans="1:12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13"/>
        <v>3.9920159680639777E-4</v>
      </c>
      <c r="L873">
        <f ca="1">STDEV(K873:OFFSET(K873,-L$2,0))*SQRT(252)</f>
        <v>3.3193163609488464E-2</v>
      </c>
    </row>
    <row r="874" spans="1:12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13"/>
        <v>5.9856344772546421E-3</v>
      </c>
      <c r="L874">
        <f ca="1">STDEV(K874:OFFSET(K874,-L$2,0))*SQRT(252)</f>
        <v>4.0126240422242374E-2</v>
      </c>
    </row>
    <row r="875" spans="1:12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13"/>
        <v>-3.5700119000396935E-3</v>
      </c>
      <c r="L875">
        <f ca="1">STDEV(K875:OFFSET(K875,-L$2,0))*SQRT(252)</f>
        <v>4.1753284973049365E-2</v>
      </c>
    </row>
    <row r="876" spans="1:12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13"/>
        <v>7.9617834394896114E-4</v>
      </c>
      <c r="L876">
        <f ca="1">STDEV(K876:OFFSET(K876,-L$2,0))*SQRT(252)</f>
        <v>4.1924540937465483E-2</v>
      </c>
    </row>
    <row r="877" spans="1:12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13"/>
        <v>-2.3866348448687846E-3</v>
      </c>
      <c r="L877">
        <f ca="1">STDEV(K877:OFFSET(K877,-L$2,0))*SQRT(252)</f>
        <v>4.2309479688325678E-2</v>
      </c>
    </row>
    <row r="878" spans="1:12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13"/>
        <v>0</v>
      </c>
      <c r="L878">
        <f ca="1">STDEV(K878:OFFSET(K878,-L$2,0))*SQRT(252)</f>
        <v>4.1923542775960283E-2</v>
      </c>
    </row>
    <row r="879" spans="1:12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13"/>
        <v>-3.9872408293462058E-4</v>
      </c>
      <c r="L879">
        <f ca="1">STDEV(K879:OFFSET(K879,-L$2,0))*SQRT(252)</f>
        <v>4.1923372347835573E-2</v>
      </c>
    </row>
    <row r="880" spans="1:12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13"/>
        <v>3.9888312724367658E-4</v>
      </c>
      <c r="L880">
        <f ca="1">STDEV(K880:OFFSET(K880,-L$2,0))*SQRT(252)</f>
        <v>4.0909343640847619E-2</v>
      </c>
    </row>
    <row r="881" spans="1:12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13"/>
        <v>3.9872408293462058E-4</v>
      </c>
      <c r="L881">
        <f ca="1">STDEV(K881:OFFSET(K881,-L$2,0))*SQRT(252)</f>
        <v>4.0016366876909661E-2</v>
      </c>
    </row>
    <row r="882" spans="1:12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13"/>
        <v>3.5870864886409226E-3</v>
      </c>
      <c r="L882">
        <f ca="1">STDEV(K882:OFFSET(K882,-L$2,0))*SQRT(252)</f>
        <v>4.1741965243581904E-2</v>
      </c>
    </row>
    <row r="883" spans="1:12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13"/>
        <v>2.3828435266084469E-3</v>
      </c>
      <c r="L883">
        <f ca="1">STDEV(K883:OFFSET(K883,-L$2,0))*SQRT(252)</f>
        <v>4.2053536042162158E-2</v>
      </c>
    </row>
    <row r="884" spans="1:12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13"/>
        <v>-7.9239302694134039E-4</v>
      </c>
      <c r="L884">
        <f ca="1">STDEV(K884:OFFSET(K884,-L$2,0))*SQRT(252)</f>
        <v>4.2144151855097636E-2</v>
      </c>
    </row>
    <row r="885" spans="1:12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13"/>
        <v>2.3790642347343294E-3</v>
      </c>
      <c r="L885">
        <f ca="1">STDEV(K885:OFFSET(K885,-L$2,0))*SQRT(252)</f>
        <v>3.9988296372639044E-2</v>
      </c>
    </row>
    <row r="886" spans="1:12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13"/>
        <v>-7.9113924050633333E-4</v>
      </c>
      <c r="L886">
        <f ca="1">STDEV(K886:OFFSET(K886,-L$2,0))*SQRT(252)</f>
        <v>4.0196011577719896E-2</v>
      </c>
    </row>
    <row r="887" spans="1:12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13"/>
        <v>-1.5835312747426444E-3</v>
      </c>
      <c r="L887">
        <f ca="1">STDEV(K887:OFFSET(K887,-L$2,0))*SQRT(252)</f>
        <v>3.9384709597502017E-2</v>
      </c>
    </row>
    <row r="888" spans="1:12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13"/>
        <v>0</v>
      </c>
      <c r="L888">
        <f ca="1">STDEV(K888:OFFSET(K888,-L$2,0))*SQRT(252)</f>
        <v>3.8878717169891726E-2</v>
      </c>
    </row>
    <row r="889" spans="1:12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13"/>
        <v>1.9825535289452745E-3</v>
      </c>
      <c r="L889">
        <f ca="1">STDEV(K889:OFFSET(K889,-L$2,0))*SQRT(252)</f>
        <v>3.7936694857213876E-2</v>
      </c>
    </row>
    <row r="890" spans="1:12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13"/>
        <v>1.9786307874951614E-3</v>
      </c>
      <c r="L890">
        <f ca="1">STDEV(K890:OFFSET(K890,-L$2,0))*SQRT(252)</f>
        <v>3.7236973171509063E-2</v>
      </c>
    </row>
    <row r="891" spans="1:12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13"/>
        <v>-1.974723538704537E-3</v>
      </c>
      <c r="L891">
        <f ca="1">STDEV(K891:OFFSET(K891,-L$2,0))*SQRT(252)</f>
        <v>3.4170227075652614E-2</v>
      </c>
    </row>
    <row r="892" spans="1:12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13"/>
        <v>-7.9145231499799795E-4</v>
      </c>
      <c r="L892">
        <f ca="1">STDEV(K892:OFFSET(K892,-L$2,0))*SQRT(252)</f>
        <v>3.4200127829322129E-2</v>
      </c>
    </row>
    <row r="893" spans="1:12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13"/>
        <v>7.9207920792079278E-4</v>
      </c>
      <c r="L893">
        <f ca="1">STDEV(K893:OFFSET(K893,-L$2,0))*SQRT(252)</f>
        <v>3.4199024492505656E-2</v>
      </c>
    </row>
    <row r="894" spans="1:12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13"/>
        <v>2.3743569449941049E-3</v>
      </c>
      <c r="L894">
        <f ca="1">STDEV(K894:OFFSET(K894,-L$2,0))*SQRT(252)</f>
        <v>3.4862854864460904E-2</v>
      </c>
    </row>
    <row r="895" spans="1:12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13"/>
        <v>7.8957757599673606E-4</v>
      </c>
      <c r="L895">
        <f ca="1">STDEV(K895:OFFSET(K895,-L$2,0))*SQRT(252)</f>
        <v>2.8684172377201261E-2</v>
      </c>
    </row>
    <row r="896" spans="1:12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13"/>
        <v>-1.1834319526626835E-3</v>
      </c>
      <c r="L896">
        <f ca="1">STDEV(K896:OFFSET(K896,-L$2,0))*SQRT(252)</f>
        <v>2.5699573924986042E-2</v>
      </c>
    </row>
    <row r="897" spans="1:12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13"/>
        <v>3.1595576619274368E-3</v>
      </c>
      <c r="L897">
        <f ca="1">STDEV(K897:OFFSET(K897,-L$2,0))*SQRT(252)</f>
        <v>2.7428885926305709E-2</v>
      </c>
    </row>
    <row r="898" spans="1:12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13"/>
        <v>0</v>
      </c>
      <c r="L898">
        <f ca="1">STDEV(K898:OFFSET(K898,-L$2,0))*SQRT(252)</f>
        <v>2.5447914559386831E-2</v>
      </c>
    </row>
    <row r="899" spans="1:12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13"/>
        <v>1.1811023622048111E-3</v>
      </c>
      <c r="L899">
        <f ca="1">STDEV(K899:OFFSET(K899,-L$2,0))*SQRT(252)</f>
        <v>2.5422924783583677E-2</v>
      </c>
    </row>
    <row r="900" spans="1:12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14">E900/E899-1</f>
        <v>3.9323633503740574E-4</v>
      </c>
      <c r="L900">
        <f ca="1">STDEV(K900:OFFSET(K900,-L$2,0))*SQRT(252)</f>
        <v>2.5153419575926081E-2</v>
      </c>
    </row>
    <row r="901" spans="1:12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14"/>
        <v>0</v>
      </c>
      <c r="L901">
        <f ca="1">STDEV(K901:OFFSET(K901,-L$2,0))*SQRT(252)</f>
        <v>2.5251168480632861E-2</v>
      </c>
    </row>
    <row r="902" spans="1:12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14"/>
        <v>2.3584905660376521E-3</v>
      </c>
      <c r="L902">
        <f ca="1">STDEV(K902:OFFSET(K902,-L$2,0))*SQRT(252)</f>
        <v>2.5880756650802646E-2</v>
      </c>
    </row>
    <row r="903" spans="1:12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14"/>
        <v>6.6666666666665986E-3</v>
      </c>
      <c r="L903">
        <f ca="1">STDEV(K903:OFFSET(K903,-L$2,0))*SQRT(252)</f>
        <v>3.1653985213890096E-2</v>
      </c>
    </row>
    <row r="904" spans="1:12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14"/>
        <v>1.1686793922867089E-3</v>
      </c>
      <c r="L904">
        <f ca="1">STDEV(K904:OFFSET(K904,-L$2,0))*SQRT(252)</f>
        <v>3.1223528828661487E-2</v>
      </c>
    </row>
    <row r="905" spans="1:12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14"/>
        <v>-1.1673151750972721E-3</v>
      </c>
      <c r="L905">
        <f ca="1">STDEV(K905:OFFSET(K905,-L$2,0))*SQRT(252)</f>
        <v>3.1499662150433705E-2</v>
      </c>
    </row>
    <row r="906" spans="1:12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14"/>
        <v>2.7269185820022468E-3</v>
      </c>
      <c r="L906">
        <f ca="1">STDEV(K906:OFFSET(K906,-L$2,0))*SQRT(252)</f>
        <v>3.1735366788221669E-2</v>
      </c>
    </row>
    <row r="907" spans="1:12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14"/>
        <v>-1.5540015540015384E-3</v>
      </c>
      <c r="L907">
        <f ca="1">STDEV(K907:OFFSET(K907,-L$2,0))*SQRT(252)</f>
        <v>3.2340025837190783E-2</v>
      </c>
    </row>
    <row r="908" spans="1:12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14"/>
        <v>7.7821011673151474E-4</v>
      </c>
      <c r="L908">
        <f ca="1">STDEV(K908:OFFSET(K908,-L$2,0))*SQRT(252)</f>
        <v>3.1136583481419348E-2</v>
      </c>
    </row>
    <row r="909" spans="1:12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14"/>
        <v>0</v>
      </c>
      <c r="L909">
        <f ca="1">STDEV(K909:OFFSET(K909,-L$2,0))*SQRT(252)</f>
        <v>3.1136583481419348E-2</v>
      </c>
    </row>
    <row r="910" spans="1:12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14"/>
        <v>3.8880248833583764E-4</v>
      </c>
      <c r="L910">
        <f ca="1">STDEV(K910:OFFSET(K910,-L$2,0))*SQRT(252)</f>
        <v>3.0951241525719035E-2</v>
      </c>
    </row>
    <row r="911" spans="1:12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14"/>
        <v>3.497862417411568E-3</v>
      </c>
      <c r="L911">
        <f ca="1">STDEV(K911:OFFSET(K911,-L$2,0))*SQRT(252)</f>
        <v>3.2069552933555782E-2</v>
      </c>
    </row>
    <row r="912" spans="1:12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14"/>
        <v>-7.7459333849727585E-4</v>
      </c>
      <c r="L912">
        <f ca="1">STDEV(K912:OFFSET(K912,-L$2,0))*SQRT(252)</f>
        <v>3.0948087931302267E-2</v>
      </c>
    </row>
    <row r="913" spans="1:12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14"/>
        <v>-3.875968992248513E-4</v>
      </c>
      <c r="L913">
        <f ca="1">STDEV(K913:OFFSET(K913,-L$2,0))*SQRT(252)</f>
        <v>3.0685567808093849E-2</v>
      </c>
    </row>
    <row r="914" spans="1:12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14"/>
        <v>3.8774718883294312E-4</v>
      </c>
      <c r="L914">
        <f ca="1">STDEV(K914:OFFSET(K914,-L$2,0))*SQRT(252)</f>
        <v>3.075362802992402E-2</v>
      </c>
    </row>
    <row r="915" spans="1:12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14"/>
        <v>3.8759689922480689E-3</v>
      </c>
      <c r="L915">
        <f ca="1">STDEV(K915:OFFSET(K915,-L$2,0))*SQRT(252)</f>
        <v>3.2018790100089595E-2</v>
      </c>
    </row>
    <row r="916" spans="1:12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14"/>
        <v>-1.9305019305019266E-3</v>
      </c>
      <c r="L916">
        <f ca="1">STDEV(K916:OFFSET(K916,-L$2,0))*SQRT(252)</f>
        <v>3.365523803995172E-2</v>
      </c>
    </row>
    <row r="917" spans="1:12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14"/>
        <v>-2.7079303675048294E-3</v>
      </c>
      <c r="L917">
        <f ca="1">STDEV(K917:OFFSET(K917,-L$2,0))*SQRT(252)</f>
        <v>3.5240016355402373E-2</v>
      </c>
    </row>
    <row r="918" spans="1:12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14"/>
        <v>1.1636927851046419E-3</v>
      </c>
      <c r="L918">
        <f ca="1">STDEV(K918:OFFSET(K918,-L$2,0))*SQRT(252)</f>
        <v>3.426376385389282E-2</v>
      </c>
    </row>
    <row r="919" spans="1:12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14"/>
        <v>5.0368074389770534E-3</v>
      </c>
      <c r="L919">
        <f ca="1">STDEV(K919:OFFSET(K919,-L$2,0))*SQRT(252)</f>
        <v>3.7166334748163998E-2</v>
      </c>
    </row>
    <row r="920" spans="1:12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14"/>
        <v>-7.7101002313029188E-4</v>
      </c>
      <c r="L920">
        <f ca="1">STDEV(K920:OFFSET(K920,-L$2,0))*SQRT(252)</f>
        <v>3.7661596570369167E-2</v>
      </c>
    </row>
    <row r="921" spans="1:12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14"/>
        <v>3.8580246913588745E-4</v>
      </c>
      <c r="L921">
        <f ca="1">STDEV(K921:OFFSET(K921,-L$2,0))*SQRT(252)</f>
        <v>3.7662895328170659E-2</v>
      </c>
    </row>
    <row r="922" spans="1:12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14"/>
        <v>7.713073659854075E-4</v>
      </c>
      <c r="L922">
        <f ca="1">STDEV(K922:OFFSET(K922,-L$2,0))*SQRT(252)</f>
        <v>3.7522190483596229E-2</v>
      </c>
    </row>
    <row r="923" spans="1:12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14"/>
        <v>0</v>
      </c>
      <c r="L923">
        <f ca="1">STDEV(K923:OFFSET(K923,-L$2,0))*SQRT(252)</f>
        <v>3.7294107712485119E-2</v>
      </c>
    </row>
    <row r="924" spans="1:12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14"/>
        <v>3.082851637765005E-3</v>
      </c>
      <c r="L924">
        <f ca="1">STDEV(K924:OFFSET(K924,-L$2,0))*SQRT(252)</f>
        <v>3.1912273129577978E-2</v>
      </c>
    </row>
    <row r="925" spans="1:12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14"/>
        <v>3.8417210910490773E-4</v>
      </c>
      <c r="L925">
        <f ca="1">STDEV(K925:OFFSET(K925,-L$2,0))*SQRT(252)</f>
        <v>3.1872046899067259E-2</v>
      </c>
    </row>
    <row r="926" spans="1:12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14"/>
        <v>4.9923195084484728E-3</v>
      </c>
      <c r="L926">
        <f ca="1">STDEV(K926:OFFSET(K926,-L$2,0))*SQRT(252)</f>
        <v>3.4531908207808659E-2</v>
      </c>
    </row>
    <row r="927" spans="1:12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14"/>
        <v>2.6748184944593856E-3</v>
      </c>
      <c r="L927">
        <f ca="1">STDEV(K927:OFFSET(K927,-L$2,0))*SQRT(252)</f>
        <v>3.4498037499576646E-2</v>
      </c>
    </row>
    <row r="928" spans="1:12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14"/>
        <v>-2.2865853658536883E-3</v>
      </c>
      <c r="L928">
        <f ca="1">STDEV(K928:OFFSET(K928,-L$2,0))*SQRT(252)</f>
        <v>3.5244933591961902E-2</v>
      </c>
    </row>
    <row r="929" spans="1:12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14"/>
        <v>-1.5278838808250317E-3</v>
      </c>
      <c r="L929">
        <f ca="1">STDEV(K929:OFFSET(K929,-L$2,0))*SQRT(252)</f>
        <v>3.6223816374583759E-2</v>
      </c>
    </row>
    <row r="930" spans="1:12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14"/>
        <v>0</v>
      </c>
      <c r="L930">
        <f ca="1">STDEV(K930:OFFSET(K930,-L$2,0))*SQRT(252)</f>
        <v>3.6223816374583759E-2</v>
      </c>
    </row>
    <row r="931" spans="1:12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14"/>
        <v>1.5302218821728886E-3</v>
      </c>
      <c r="L931">
        <f ca="1">STDEV(K931:OFFSET(K931,-L$2,0))*SQRT(252)</f>
        <v>3.628658691592801E-2</v>
      </c>
    </row>
    <row r="932" spans="1:12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14"/>
        <v>-4.9656226126814085E-3</v>
      </c>
      <c r="L932">
        <f ca="1">STDEV(K932:OFFSET(K932,-L$2,0))*SQRT(252)</f>
        <v>4.0086802529615238E-2</v>
      </c>
    </row>
    <row r="933" spans="1:12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14"/>
        <v>-1.9193857965451588E-3</v>
      </c>
      <c r="L933">
        <f ca="1">STDEV(K933:OFFSET(K933,-L$2,0))*SQRT(252)</f>
        <v>4.0709918574416533E-2</v>
      </c>
    </row>
    <row r="934" spans="1:12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14"/>
        <v>1.1538461538460609E-3</v>
      </c>
      <c r="L934">
        <f ca="1">STDEV(K934:OFFSET(K934,-L$2,0))*SQRT(252)</f>
        <v>4.0698232863905358E-2</v>
      </c>
    </row>
    <row r="935" spans="1:12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14"/>
        <v>3.4575489819439476E-3</v>
      </c>
      <c r="L935">
        <f ca="1">STDEV(K935:OFFSET(K935,-L$2,0))*SQRT(252)</f>
        <v>4.2012548693163218E-2</v>
      </c>
    </row>
    <row r="936" spans="1:12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14"/>
        <v>1.9142419601838601E-3</v>
      </c>
      <c r="L936">
        <f ca="1">STDEV(K936:OFFSET(K936,-L$2,0))*SQRT(252)</f>
        <v>4.0605611739102508E-2</v>
      </c>
    </row>
    <row r="937" spans="1:12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14"/>
        <v>-1.5284677111195855E-3</v>
      </c>
      <c r="L937">
        <f ca="1">STDEV(K937:OFFSET(K937,-L$2,0))*SQRT(252)</f>
        <v>4.0325684106331763E-2</v>
      </c>
    </row>
    <row r="938" spans="1:12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14"/>
        <v>-1.530807500956799E-3</v>
      </c>
      <c r="L938">
        <f ca="1">STDEV(K938:OFFSET(K938,-L$2,0))*SQRT(252)</f>
        <v>3.9333808214498778E-2</v>
      </c>
    </row>
    <row r="939" spans="1:12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14"/>
        <v>2.2997316979684879E-3</v>
      </c>
      <c r="L939">
        <f ca="1">STDEV(K939:OFFSET(K939,-L$2,0))*SQRT(252)</f>
        <v>3.9743761398712232E-2</v>
      </c>
    </row>
    <row r="940" spans="1:12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14"/>
        <v>3.8240917782017547E-4</v>
      </c>
      <c r="L940">
        <f ca="1">STDEV(K940:OFFSET(K940,-L$2,0))*SQRT(252)</f>
        <v>3.6362405272102404E-2</v>
      </c>
    </row>
    <row r="941" spans="1:12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14"/>
        <v>4.2048929663609513E-3</v>
      </c>
      <c r="L941">
        <f ca="1">STDEV(K941:OFFSET(K941,-L$2,0))*SQRT(252)</f>
        <v>3.8365472715985463E-2</v>
      </c>
    </row>
    <row r="942" spans="1:12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14"/>
        <v>-1.1800532927293439E-2</v>
      </c>
      <c r="L942">
        <f ca="1">STDEV(K942:OFFSET(K942,-L$2,0))*SQRT(252)</f>
        <v>5.7728429236992541E-2</v>
      </c>
    </row>
    <row r="943" spans="1:12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14"/>
        <v>-2.3112480739599928E-3</v>
      </c>
      <c r="L943">
        <f ca="1">STDEV(K943:OFFSET(K943,-L$2,0))*SQRT(252)</f>
        <v>5.8236159167593206E-2</v>
      </c>
    </row>
    <row r="944" spans="1:12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14"/>
        <v>-7.7220077220074845E-4</v>
      </c>
      <c r="L944">
        <f ca="1">STDEV(K944:OFFSET(K944,-L$2,0))*SQRT(252)</f>
        <v>5.8283306801043926E-2</v>
      </c>
    </row>
    <row r="945" spans="1:12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14"/>
        <v>1.9319938176198814E-3</v>
      </c>
      <c r="L945">
        <f ca="1">STDEV(K945:OFFSET(K945,-L$2,0))*SQRT(252)</f>
        <v>5.7618456887416569E-2</v>
      </c>
    </row>
    <row r="946" spans="1:12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14"/>
        <v>-3.8565368299270375E-4</v>
      </c>
      <c r="L946">
        <f ca="1">STDEV(K946:OFFSET(K946,-L$2,0))*SQRT(252)</f>
        <v>5.758569320537283E-2</v>
      </c>
    </row>
    <row r="947" spans="1:12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14"/>
        <v>2.700617283950546E-3</v>
      </c>
      <c r="L947">
        <f ca="1">STDEV(K947:OFFSET(K947,-L$2,0))*SQRT(252)</f>
        <v>5.5484107944480131E-2</v>
      </c>
    </row>
    <row r="948" spans="1:12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14"/>
        <v>1.154290111581302E-3</v>
      </c>
      <c r="L948">
        <f ca="1">STDEV(K948:OFFSET(K948,-L$2,0))*SQRT(252)</f>
        <v>5.4693427025141142E-2</v>
      </c>
    </row>
    <row r="949" spans="1:12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14"/>
        <v>-2.6902382782475476E-3</v>
      </c>
      <c r="L949">
        <f ca="1">STDEV(K949:OFFSET(K949,-L$2,0))*SQRT(252)</f>
        <v>5.4886845000974745E-2</v>
      </c>
    </row>
    <row r="950" spans="1:12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14"/>
        <v>3.853564547207089E-4</v>
      </c>
      <c r="L950">
        <f ca="1">STDEV(K950:OFFSET(K950,-L$2,0))*SQRT(252)</f>
        <v>5.4797866172293784E-2</v>
      </c>
    </row>
    <row r="951" spans="1:12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14"/>
        <v>-4.237288135593209E-3</v>
      </c>
      <c r="L951">
        <f ca="1">STDEV(K951:OFFSET(K951,-L$2,0))*SQRT(252)</f>
        <v>5.6424649684875088E-2</v>
      </c>
    </row>
    <row r="952" spans="1:12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14"/>
        <v>-4.2553191489361764E-3</v>
      </c>
      <c r="L952">
        <f ca="1">STDEV(K952:OFFSET(K952,-L$2,0))*SQRT(252)</f>
        <v>5.732154520151244E-2</v>
      </c>
    </row>
    <row r="953" spans="1:12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14"/>
        <v>3.1080031080030768E-3</v>
      </c>
      <c r="L953">
        <f ca="1">STDEV(K953:OFFSET(K953,-L$2,0))*SQRT(252)</f>
        <v>5.6749952607846939E-2</v>
      </c>
    </row>
    <row r="954" spans="1:12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14"/>
        <v>3.0983733539891034E-3</v>
      </c>
      <c r="L954">
        <f ca="1">STDEV(K954:OFFSET(K954,-L$2,0))*SQRT(252)</f>
        <v>5.7728726741464939E-2</v>
      </c>
    </row>
    <row r="955" spans="1:12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14"/>
        <v>1.5444015444014969E-3</v>
      </c>
      <c r="L955">
        <f ca="1">STDEV(K955:OFFSET(K955,-L$2,0))*SQRT(252)</f>
        <v>5.7857895685073484E-2</v>
      </c>
    </row>
    <row r="956" spans="1:12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14"/>
        <v>6.5535851966076475E-3</v>
      </c>
      <c r="L956">
        <f ca="1">STDEV(K956:OFFSET(K956,-L$2,0))*SQRT(252)</f>
        <v>6.1193881315237578E-2</v>
      </c>
    </row>
    <row r="957" spans="1:12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14"/>
        <v>-7.6599004212940525E-4</v>
      </c>
      <c r="L957">
        <f ca="1">STDEV(K957:OFFSET(K957,-L$2,0))*SQRT(252)</f>
        <v>6.0834622045783548E-2</v>
      </c>
    </row>
    <row r="958" spans="1:12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14"/>
        <v>-1.9164430816405176E-3</v>
      </c>
      <c r="L958">
        <f ca="1">STDEV(K958:OFFSET(K958,-L$2,0))*SQRT(252)</f>
        <v>6.0961009017539473E-2</v>
      </c>
    </row>
    <row r="959" spans="1:12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14"/>
        <v>4.2242703533026393E-3</v>
      </c>
      <c r="L959">
        <f ca="1">STDEV(K959:OFFSET(K959,-L$2,0))*SQRT(252)</f>
        <v>6.2565886587610087E-2</v>
      </c>
    </row>
    <row r="960" spans="1:12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14"/>
        <v>3.8240917782026429E-3</v>
      </c>
      <c r="L960">
        <f ca="1">STDEV(K960:OFFSET(K960,-L$2,0))*SQRT(252)</f>
        <v>6.3452570678898979E-2</v>
      </c>
    </row>
    <row r="961" spans="1:12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14"/>
        <v>-2.666666666666706E-3</v>
      </c>
      <c r="L961">
        <f ca="1">STDEV(K961:OFFSET(K961,-L$2,0))*SQRT(252)</f>
        <v>6.4210285712339846E-2</v>
      </c>
    </row>
    <row r="962" spans="1:12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14"/>
        <v>3.8197097020620241E-4</v>
      </c>
      <c r="L962">
        <f ca="1">STDEV(K962:OFFSET(K962,-L$2,0))*SQRT(252)</f>
        <v>6.2430014427570388E-2</v>
      </c>
    </row>
    <row r="963" spans="1:12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14"/>
        <v>0</v>
      </c>
      <c r="L963">
        <f ca="1">STDEV(K963:OFFSET(K963,-L$2,0))*SQRT(252)</f>
        <v>4.5829711403531689E-2</v>
      </c>
    </row>
    <row r="964" spans="1:12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15">E964/E963-1</f>
        <v>3.4364261168384758E-3</v>
      </c>
      <c r="L964">
        <f ca="1">STDEV(K964:OFFSET(K964,-L$2,0))*SQRT(252)</f>
        <v>4.5832316894478357E-2</v>
      </c>
    </row>
    <row r="965" spans="1:12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15"/>
        <v>1.9025875190259445E-3</v>
      </c>
      <c r="L965">
        <f ca="1">STDEV(K965:OFFSET(K965,-L$2,0))*SQRT(252)</f>
        <v>4.5687755213869606E-2</v>
      </c>
    </row>
    <row r="966" spans="1:12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15"/>
        <v>-1.5191796429927518E-3</v>
      </c>
      <c r="L966">
        <f ca="1">STDEV(K966:OFFSET(K966,-L$2,0))*SQRT(252)</f>
        <v>4.6195641878105542E-2</v>
      </c>
    </row>
    <row r="967" spans="1:12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15"/>
        <v>3.8037276530999975E-4</v>
      </c>
      <c r="L967">
        <f ca="1">STDEV(K967:OFFSET(K967,-L$2,0))*SQRT(252)</f>
        <v>4.6052990362982889E-2</v>
      </c>
    </row>
    <row r="968" spans="1:12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15"/>
        <v>2.6615969581749166E-3</v>
      </c>
      <c r="L968">
        <f ca="1">STDEV(K968:OFFSET(K968,-L$2,0))*SQRT(252)</f>
        <v>4.6031796645200226E-2</v>
      </c>
    </row>
    <row r="969" spans="1:12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15"/>
        <v>3.4129692832765013E-3</v>
      </c>
      <c r="L969">
        <f ca="1">STDEV(K969:OFFSET(K969,-L$2,0))*SQRT(252)</f>
        <v>4.6970875502286985E-2</v>
      </c>
    </row>
    <row r="970" spans="1:12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15"/>
        <v>3.7792894935753107E-3</v>
      </c>
      <c r="L970">
        <f ca="1">STDEV(K970:OFFSET(K970,-L$2,0))*SQRT(252)</f>
        <v>4.6249449480164663E-2</v>
      </c>
    </row>
    <row r="971" spans="1:12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15"/>
        <v>-3.3885542168674565E-3</v>
      </c>
      <c r="L971">
        <f ca="1">STDEV(K971:OFFSET(K971,-L$2,0))*SQRT(252)</f>
        <v>4.8774351110745323E-2</v>
      </c>
    </row>
    <row r="972" spans="1:12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15"/>
        <v>4.1556479032867077E-3</v>
      </c>
      <c r="L972">
        <f ca="1">STDEV(K972:OFFSET(K972,-L$2,0))*SQRT(252)</f>
        <v>4.6163352380825418E-2</v>
      </c>
    </row>
    <row r="973" spans="1:12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15"/>
        <v>1.8811136192626865E-3</v>
      </c>
      <c r="L973">
        <f ca="1">STDEV(K973:OFFSET(K973,-L$2,0))*SQRT(252)</f>
        <v>4.1461594091420952E-2</v>
      </c>
    </row>
    <row r="974" spans="1:12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15"/>
        <v>1.1265490048817384E-3</v>
      </c>
      <c r="L974">
        <f ca="1">STDEV(K974:OFFSET(K974,-L$2,0))*SQRT(252)</f>
        <v>4.1134403474083384E-2</v>
      </c>
    </row>
    <row r="975" spans="1:12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15"/>
        <v>-2.2505626406601476E-3</v>
      </c>
      <c r="L975">
        <f ca="1">STDEV(K975:OFFSET(K975,-L$2,0))*SQRT(252)</f>
        <v>4.270614824682975E-2</v>
      </c>
    </row>
    <row r="976" spans="1:12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15"/>
        <v>7.518796992480592E-4</v>
      </c>
      <c r="L976">
        <f ca="1">STDEV(K976:OFFSET(K976,-L$2,0))*SQRT(252)</f>
        <v>4.2731196524951144E-2</v>
      </c>
    </row>
    <row r="977" spans="1:12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15"/>
        <v>3.7565740045077956E-3</v>
      </c>
      <c r="L977">
        <f ca="1">STDEV(K977:OFFSET(K977,-L$2,0))*SQRT(252)</f>
        <v>3.9307202501818274E-2</v>
      </c>
    </row>
    <row r="978" spans="1:12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15"/>
        <v>-1.8712574850299202E-3</v>
      </c>
      <c r="L978">
        <f ca="1">STDEV(K978:OFFSET(K978,-L$2,0))*SQRT(252)</f>
        <v>4.0146962663311463E-2</v>
      </c>
    </row>
    <row r="979" spans="1:12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15"/>
        <v>-7.4990626171733687E-4</v>
      </c>
      <c r="L979">
        <f ca="1">STDEV(K979:OFFSET(K979,-L$2,0))*SQRT(252)</f>
        <v>3.9254131564366787E-2</v>
      </c>
    </row>
    <row r="980" spans="1:12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15"/>
        <v>-1.8761726078799779E-3</v>
      </c>
      <c r="L980">
        <f ca="1">STDEV(K980:OFFSET(K980,-L$2,0))*SQRT(252)</f>
        <v>3.8834519278259011E-2</v>
      </c>
    </row>
    <row r="981" spans="1:12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15"/>
        <v>1.879699248120259E-3</v>
      </c>
      <c r="L981">
        <f ca="1">STDEV(K981:OFFSET(K981,-L$2,0))*SQRT(252)</f>
        <v>3.7497711970050369E-2</v>
      </c>
    </row>
    <row r="982" spans="1:12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15"/>
        <v>1.8761726078799779E-3</v>
      </c>
      <c r="L982">
        <f ca="1">STDEV(K982:OFFSET(K982,-L$2,0))*SQRT(252)</f>
        <v>3.5576284888239648E-2</v>
      </c>
    </row>
    <row r="983" spans="1:12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15"/>
        <v>-1.1235955056180247E-3</v>
      </c>
      <c r="L983">
        <f ca="1">STDEV(K983:OFFSET(K983,-L$2,0))*SQRT(252)</f>
        <v>3.6249434345638924E-2</v>
      </c>
    </row>
    <row r="984" spans="1:12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15"/>
        <v>2.2497187851517886E-3</v>
      </c>
      <c r="L984">
        <f ca="1">STDEV(K984:OFFSET(K984,-L$2,0))*SQRT(252)</f>
        <v>3.6408295759827645E-2</v>
      </c>
    </row>
    <row r="985" spans="1:12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15"/>
        <v>8.6045641601197875E-3</v>
      </c>
      <c r="L985">
        <f ca="1">STDEV(K985:OFFSET(K985,-L$2,0))*SQRT(252)</f>
        <v>4.4347167641389844E-2</v>
      </c>
    </row>
    <row r="986" spans="1:12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15"/>
        <v>-7.4183976261132933E-4</v>
      </c>
      <c r="L986">
        <f ca="1">STDEV(K986:OFFSET(K986,-L$2,0))*SQRT(252)</f>
        <v>4.4779032921359867E-2</v>
      </c>
    </row>
    <row r="987" spans="1:12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15"/>
        <v>2.2271714922048602E-3</v>
      </c>
      <c r="L987">
        <f ca="1">STDEV(K987:OFFSET(K987,-L$2,0))*SQRT(252)</f>
        <v>4.3895143188203326E-2</v>
      </c>
    </row>
    <row r="988" spans="1:12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15"/>
        <v>1.8518518518517713E-3</v>
      </c>
      <c r="L988">
        <f ca="1">STDEV(K988:OFFSET(K988,-L$2,0))*SQRT(252)</f>
        <v>4.3813833013497436E-2</v>
      </c>
    </row>
    <row r="989" spans="1:12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15"/>
        <v>-2.5878003696857554E-3</v>
      </c>
      <c r="L989">
        <f ca="1">STDEV(K989:OFFSET(K989,-L$2,0))*SQRT(252)</f>
        <v>4.556268322788138E-2</v>
      </c>
    </row>
    <row r="990" spans="1:12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15"/>
        <v>4.0770941438101893E-3</v>
      </c>
      <c r="L990">
        <f ca="1">STDEV(K990:OFFSET(K990,-L$2,0))*SQRT(252)</f>
        <v>4.6044210807475644E-2</v>
      </c>
    </row>
    <row r="991" spans="1:12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15"/>
        <v>-1.4765596160944972E-3</v>
      </c>
      <c r="L991">
        <f ca="1">STDEV(K991:OFFSET(K991,-L$2,0))*SQRT(252)</f>
        <v>4.5825971283587674E-2</v>
      </c>
    </row>
    <row r="992" spans="1:12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15"/>
        <v>1.848428835489857E-3</v>
      </c>
      <c r="L992">
        <f ca="1">STDEV(K992:OFFSET(K992,-L$2,0))*SQRT(252)</f>
        <v>4.3202801592149079E-2</v>
      </c>
    </row>
    <row r="993" spans="1:12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15"/>
        <v>-3.6900369003689537E-3</v>
      </c>
      <c r="L993">
        <f ca="1">STDEV(K993:OFFSET(K993,-L$2,0))*SQRT(252)</f>
        <v>4.4786083855251319E-2</v>
      </c>
    </row>
    <row r="994" spans="1:12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15"/>
        <v>0</v>
      </c>
      <c r="L994">
        <f ca="1">STDEV(K994:OFFSET(K994,-L$2,0))*SQRT(252)</f>
        <v>4.4661689703363434E-2</v>
      </c>
    </row>
    <row r="995" spans="1:12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15"/>
        <v>1.481481481481417E-3</v>
      </c>
      <c r="L995">
        <f ca="1">STDEV(K995:OFFSET(K995,-L$2,0))*SQRT(252)</f>
        <v>4.4725181350719519E-2</v>
      </c>
    </row>
    <row r="996" spans="1:12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15"/>
        <v>4.8076923076922906E-3</v>
      </c>
      <c r="L996">
        <f ca="1">STDEV(K996:OFFSET(K996,-L$2,0))*SQRT(252)</f>
        <v>4.5577198498110705E-2</v>
      </c>
    </row>
    <row r="997" spans="1:12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15"/>
        <v>3.6805299963194038E-4</v>
      </c>
      <c r="L997">
        <f ca="1">STDEV(K997:OFFSET(K997,-L$2,0))*SQRT(252)</f>
        <v>4.5624387924655986E-2</v>
      </c>
    </row>
    <row r="998" spans="1:12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15"/>
        <v>-1.1037527593819041E-3</v>
      </c>
      <c r="L998">
        <f ca="1">STDEV(K998:OFFSET(K998,-L$2,0))*SQRT(252)</f>
        <v>4.5021274080629989E-2</v>
      </c>
    </row>
    <row r="999" spans="1:12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15"/>
        <v>-6.6298342541436517E-3</v>
      </c>
      <c r="L999">
        <f ca="1">STDEV(K999:OFFSET(K999,-L$2,0))*SQRT(252)</f>
        <v>5.1134075287189856E-2</v>
      </c>
    </row>
    <row r="1000" spans="1:12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15"/>
        <v>1.4831294030404063E-3</v>
      </c>
      <c r="L1000">
        <f ca="1">STDEV(K1000:OFFSET(K1000,-L$2,0))*SQRT(252)</f>
        <v>5.1010511243024741E-2</v>
      </c>
    </row>
    <row r="1001" spans="1:12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15"/>
        <v>-7.0344316919659367E-3</v>
      </c>
      <c r="L1001">
        <f ca="1">STDEV(K1001:OFFSET(K1001,-L$2,0))*SQRT(252)</f>
        <v>5.6999697297747669E-2</v>
      </c>
    </row>
    <row r="1002" spans="1:12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15"/>
        <v>-5.5928411633109354E-3</v>
      </c>
      <c r="L1002">
        <f ca="1">STDEV(K1002:OFFSET(K1002,-L$2,0))*SQRT(252)</f>
        <v>6.0333228986623764E-2</v>
      </c>
    </row>
    <row r="1003" spans="1:12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15"/>
        <v>3.7495313085855742E-4</v>
      </c>
      <c r="L1003">
        <f ca="1">STDEV(K1003:OFFSET(K1003,-L$2,0))*SQRT(252)</f>
        <v>5.9981473524574599E-2</v>
      </c>
    </row>
    <row r="1004" spans="1:12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15"/>
        <v>9.3703148425787752E-3</v>
      </c>
      <c r="L1004">
        <f ca="1">STDEV(K1004:OFFSET(K1004,-L$2,0))*SQRT(252)</f>
        <v>6.8042267856405741E-2</v>
      </c>
    </row>
    <row r="1005" spans="1:12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15"/>
        <v>-3.7133308577796953E-4</v>
      </c>
      <c r="L1005">
        <f ca="1">STDEV(K1005:OFFSET(K1005,-L$2,0))*SQRT(252)</f>
        <v>6.7784160640069271E-2</v>
      </c>
    </row>
    <row r="1006" spans="1:12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15"/>
        <v>4.0861812778603124E-3</v>
      </c>
      <c r="L1006">
        <f ca="1">STDEV(K1006:OFFSET(K1006,-L$2,0))*SQRT(252)</f>
        <v>6.2444667905167561E-2</v>
      </c>
    </row>
    <row r="1007" spans="1:12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15"/>
        <v>-1.8497965223824853E-3</v>
      </c>
      <c r="L1007">
        <f ca="1">STDEV(K1007:OFFSET(K1007,-L$2,0))*SQRT(252)</f>
        <v>6.275693911796025E-2</v>
      </c>
    </row>
    <row r="1008" spans="1:12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15"/>
        <v>3.3358042994811044E-3</v>
      </c>
      <c r="L1008">
        <f ca="1">STDEV(K1008:OFFSET(K1008,-L$2,0))*SQRT(252)</f>
        <v>6.3349997412801534E-2</v>
      </c>
    </row>
    <row r="1009" spans="1:12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15"/>
        <v>-3.6941263391210288E-4</v>
      </c>
      <c r="L1009">
        <f ca="1">STDEV(K1009:OFFSET(K1009,-L$2,0))*SQRT(252)</f>
        <v>6.3056306505884799E-2</v>
      </c>
    </row>
    <row r="1010" spans="1:12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15"/>
        <v>8.1300813008129413E-3</v>
      </c>
      <c r="L1010">
        <f ca="1">STDEV(K1010:OFFSET(K1010,-L$2,0))*SQRT(252)</f>
        <v>6.8182481315083157E-2</v>
      </c>
    </row>
    <row r="1011" spans="1:12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15"/>
        <v>7.3313782991202281E-4</v>
      </c>
      <c r="L1011">
        <f ca="1">STDEV(K1011:OFFSET(K1011,-L$2,0))*SQRT(252)</f>
        <v>6.6967097536814235E-2</v>
      </c>
    </row>
    <row r="1012" spans="1:12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15"/>
        <v>-2.19780219780219E-3</v>
      </c>
      <c r="L1012">
        <f ca="1">STDEV(K1012:OFFSET(K1012,-L$2,0))*SQRT(252)</f>
        <v>6.7264476847118018E-2</v>
      </c>
    </row>
    <row r="1013" spans="1:12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15"/>
        <v>4.405286343612369E-3</v>
      </c>
      <c r="L1013">
        <f ca="1">STDEV(K1013:OFFSET(K1013,-L$2,0))*SQRT(252)</f>
        <v>6.8556762007033395E-2</v>
      </c>
    </row>
    <row r="1014" spans="1:12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15"/>
        <v>-4.7514619883041176E-3</v>
      </c>
      <c r="L1014">
        <f ca="1">STDEV(K1014:OFFSET(K1014,-L$2,0))*SQRT(252)</f>
        <v>6.9459713744021587E-2</v>
      </c>
    </row>
    <row r="1015" spans="1:12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15"/>
        <v>3.6724201248627963E-4</v>
      </c>
      <c r="L1015">
        <f ca="1">STDEV(K1015:OFFSET(K1015,-L$2,0))*SQRT(252)</f>
        <v>6.9443840954871758E-2</v>
      </c>
    </row>
    <row r="1016" spans="1:12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15"/>
        <v>-1.468428781204123E-3</v>
      </c>
      <c r="L1016">
        <f ca="1">STDEV(K1016:OFFSET(K1016,-L$2,0))*SQRT(252)</f>
        <v>6.9632972522080477E-2</v>
      </c>
    </row>
    <row r="1017" spans="1:12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15"/>
        <v>1.8382352941177516E-3</v>
      </c>
      <c r="L1017">
        <f ca="1">STDEV(K1017:OFFSET(K1017,-L$2,0))*SQRT(252)</f>
        <v>6.7944922723436926E-2</v>
      </c>
    </row>
    <row r="1018" spans="1:12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15"/>
        <v>1.8348623853210455E-3</v>
      </c>
      <c r="L1018">
        <f ca="1">STDEV(K1018:OFFSET(K1018,-L$2,0))*SQRT(252)</f>
        <v>6.8194118948873714E-2</v>
      </c>
    </row>
    <row r="1019" spans="1:12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15"/>
        <v>-6.227106227106205E-3</v>
      </c>
      <c r="L1019">
        <f ca="1">STDEV(K1019:OFFSET(K1019,-L$2,0))*SQRT(252)</f>
        <v>7.1666916972957365E-2</v>
      </c>
    </row>
    <row r="1020" spans="1:12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15"/>
        <v>-8.477699963140406E-3</v>
      </c>
      <c r="L1020">
        <f ca="1">STDEV(K1020:OFFSET(K1020,-L$2,0))*SQRT(252)</f>
        <v>7.4058532188407161E-2</v>
      </c>
    </row>
    <row r="1021" spans="1:12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15"/>
        <v>3.7174721189581206E-4</v>
      </c>
      <c r="L1021">
        <f ca="1">STDEV(K1021:OFFSET(K1021,-L$2,0))*SQRT(252)</f>
        <v>7.3856448083184839E-2</v>
      </c>
    </row>
    <row r="1022" spans="1:12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15"/>
        <v>-3.7160906726119158E-4</v>
      </c>
      <c r="L1022">
        <f ca="1">STDEV(K1022:OFFSET(K1022,-L$2,0))*SQRT(252)</f>
        <v>6.9529230715738605E-2</v>
      </c>
    </row>
    <row r="1023" spans="1:12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15"/>
        <v>4.4609665427508549E-3</v>
      </c>
      <c r="L1023">
        <f ca="1">STDEV(K1023:OFFSET(K1023,-L$2,0))*SQRT(252)</f>
        <v>6.7764547870205402E-2</v>
      </c>
    </row>
    <row r="1024" spans="1:12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15"/>
        <v>-7.4019245003698053E-4</v>
      </c>
      <c r="L1024">
        <f ca="1">STDEV(K1024:OFFSET(K1024,-L$2,0))*SQRT(252)</f>
        <v>6.7927284462128368E-2</v>
      </c>
    </row>
    <row r="1025" spans="1:12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15"/>
        <v>-3.7037037037035425E-4</v>
      </c>
      <c r="L1025">
        <f ca="1">STDEV(K1025:OFFSET(K1025,-L$2,0))*SQRT(252)</f>
        <v>5.9951152265326005E-2</v>
      </c>
    </row>
    <row r="1026" spans="1:12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15"/>
        <v>3.7050759540568912E-4</v>
      </c>
      <c r="L1026">
        <f ca="1">STDEV(K1026:OFFSET(K1026,-L$2,0))*SQRT(252)</f>
        <v>5.9930747000504686E-2</v>
      </c>
    </row>
    <row r="1027" spans="1:12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15"/>
        <v>1.481481481481417E-3</v>
      </c>
      <c r="L1027">
        <f ca="1">STDEV(K1027:OFFSET(K1027,-L$2,0))*SQRT(252)</f>
        <v>5.8434738825751786E-2</v>
      </c>
    </row>
    <row r="1028" spans="1:12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16">E1028/E1027-1</f>
        <v>-1.4792899408283544E-3</v>
      </c>
      <c r="L1028">
        <f ca="1">STDEV(K1028:OFFSET(K1028,-L$2,0))*SQRT(252)</f>
        <v>5.829897211154255E-2</v>
      </c>
    </row>
    <row r="1029" spans="1:12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16"/>
        <v>-1.1111111111110628E-3</v>
      </c>
      <c r="L1029">
        <f ca="1">STDEV(K1029:OFFSET(K1029,-L$2,0))*SQRT(252)</f>
        <v>5.7157042579406396E-2</v>
      </c>
    </row>
    <row r="1030" spans="1:12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16"/>
        <v>1.1123470522802492E-3</v>
      </c>
      <c r="L1030">
        <f ca="1">STDEV(K1030:OFFSET(K1030,-L$2,0))*SQRT(252)</f>
        <v>5.7322163138574328E-2</v>
      </c>
    </row>
    <row r="1031" spans="1:12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16"/>
        <v>-5.5555555555555358E-3</v>
      </c>
      <c r="L1031">
        <f ca="1">STDEV(K1031:OFFSET(K1031,-L$2,0))*SQRT(252)</f>
        <v>5.191525424509455E-2</v>
      </c>
    </row>
    <row r="1032" spans="1:12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16"/>
        <v>-1.8621973929237035E-3</v>
      </c>
      <c r="L1032">
        <f ca="1">STDEV(K1032:OFFSET(K1032,-L$2,0))*SQRT(252)</f>
        <v>5.1758522753793806E-2</v>
      </c>
    </row>
    <row r="1033" spans="1:12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16"/>
        <v>7.4626865671634235E-4</v>
      </c>
      <c r="L1033">
        <f ca="1">STDEV(K1033:OFFSET(K1033,-L$2,0))*SQRT(252)</f>
        <v>5.1815043267689993E-2</v>
      </c>
    </row>
    <row r="1034" spans="1:12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16"/>
        <v>5.9656972408650422E-3</v>
      </c>
      <c r="L1034">
        <f ca="1">STDEV(K1034:OFFSET(K1034,-L$2,0))*SQRT(252)</f>
        <v>5.4001192129265442E-2</v>
      </c>
    </row>
    <row r="1035" spans="1:12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16"/>
        <v>-3.7064492216454248E-4</v>
      </c>
      <c r="L1035">
        <f ca="1">STDEV(K1035:OFFSET(K1035,-L$2,0))*SQRT(252)</f>
        <v>5.1911210646318595E-2</v>
      </c>
    </row>
    <row r="1036" spans="1:12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16"/>
        <v>7.4156470152020315E-3</v>
      </c>
      <c r="L1036">
        <f ca="1">STDEV(K1036:OFFSET(K1036,-L$2,0))*SQRT(252)</f>
        <v>5.8620705236533004E-2</v>
      </c>
    </row>
    <row r="1037" spans="1:12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16"/>
        <v>1.4722119985277615E-3</v>
      </c>
      <c r="L1037">
        <f ca="1">STDEV(K1037:OFFSET(K1037,-L$2,0))*SQRT(252)</f>
        <v>5.8650971774276001E-2</v>
      </c>
    </row>
    <row r="1038" spans="1:12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16"/>
        <v>5.5126791620727644E-3</v>
      </c>
      <c r="L1038">
        <f ca="1">STDEV(K1038:OFFSET(K1038,-L$2,0))*SQRT(252)</f>
        <v>6.1399877735705072E-2</v>
      </c>
    </row>
    <row r="1039" spans="1:12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16"/>
        <v>2.1929824561404132E-3</v>
      </c>
      <c r="L1039">
        <f ca="1">STDEV(K1039:OFFSET(K1039,-L$2,0))*SQRT(252)</f>
        <v>6.1532488870793711E-2</v>
      </c>
    </row>
    <row r="1040" spans="1:12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16"/>
        <v>1.4587892049597873E-3</v>
      </c>
      <c r="L1040">
        <f ca="1">STDEV(K1040:OFFSET(K1040,-L$2,0))*SQRT(252)</f>
        <v>5.6984083913846836E-2</v>
      </c>
    </row>
    <row r="1041" spans="1:12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16"/>
        <v>-1.8208302986161273E-3</v>
      </c>
      <c r="L1041">
        <f ca="1">STDEV(K1041:OFFSET(K1041,-L$2,0))*SQRT(252)</f>
        <v>4.7530565518162947E-2</v>
      </c>
    </row>
    <row r="1042" spans="1:12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16"/>
        <v>-3.6483035388544804E-3</v>
      </c>
      <c r="L1042">
        <f ca="1">STDEV(K1042:OFFSET(K1042,-L$2,0))*SQRT(252)</f>
        <v>5.0064961559605513E-2</v>
      </c>
    </row>
    <row r="1043" spans="1:12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16"/>
        <v>1.4646649578908821E-3</v>
      </c>
      <c r="L1043">
        <f ca="1">STDEV(K1043:OFFSET(K1043,-L$2,0))*SQRT(252)</f>
        <v>4.9970231613661278E-2</v>
      </c>
    </row>
    <row r="1044" spans="1:12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16"/>
        <v>-2.1937842778793071E-3</v>
      </c>
      <c r="L1044">
        <f ca="1">STDEV(K1044:OFFSET(K1044,-L$2,0))*SQRT(252)</f>
        <v>4.9129186393386023E-2</v>
      </c>
    </row>
    <row r="1045" spans="1:12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16"/>
        <v>2.1986075485525003E-3</v>
      </c>
      <c r="L1045">
        <f ca="1">STDEV(K1045:OFFSET(K1045,-L$2,0))*SQRT(252)</f>
        <v>4.92654882025002E-2</v>
      </c>
    </row>
    <row r="1046" spans="1:12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16"/>
        <v>-7.3126142595980603E-4</v>
      </c>
      <c r="L1046">
        <f ca="1">STDEV(K1046:OFFSET(K1046,-L$2,0))*SQRT(252)</f>
        <v>4.9372469087030968E-2</v>
      </c>
    </row>
    <row r="1047" spans="1:12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16"/>
        <v>-9.5133552872301852E-3</v>
      </c>
      <c r="L1047">
        <f ca="1">STDEV(K1047:OFFSET(K1047,-L$2,0))*SQRT(252)</f>
        <v>6.055835471994446E-2</v>
      </c>
    </row>
    <row r="1048" spans="1:12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16"/>
        <v>3.6941263391199186E-4</v>
      </c>
      <c r="L1048">
        <f ca="1">STDEV(K1048:OFFSET(K1048,-L$2,0))*SQRT(252)</f>
        <v>6.0367932896890152E-2</v>
      </c>
    </row>
    <row r="1049" spans="1:12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16"/>
        <v>2.2156573116691725E-3</v>
      </c>
      <c r="L1049">
        <f ca="1">STDEV(K1049:OFFSET(K1049,-L$2,0))*SQRT(252)</f>
        <v>6.0524227732686148E-2</v>
      </c>
    </row>
    <row r="1050" spans="1:12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16"/>
        <v>7.3691967575539863E-4</v>
      </c>
      <c r="L1050">
        <f ca="1">STDEV(K1050:OFFSET(K1050,-L$2,0))*SQRT(252)</f>
        <v>6.0337605811383331E-2</v>
      </c>
    </row>
    <row r="1051" spans="1:12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16"/>
        <v>7.7319587628865705E-3</v>
      </c>
      <c r="L1051">
        <f ca="1">STDEV(K1051:OFFSET(K1051,-L$2,0))*SQRT(252)</f>
        <v>6.5536936916904542E-2</v>
      </c>
    </row>
    <row r="1052" spans="1:12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16"/>
        <v>3.6536353671912103E-4</v>
      </c>
      <c r="L1052">
        <f ca="1">STDEV(K1052:OFFSET(K1052,-L$2,0))*SQRT(252)</f>
        <v>6.1554049191930416E-2</v>
      </c>
    </row>
    <row r="1053" spans="1:12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16"/>
        <v>-3.6523009495982306E-3</v>
      </c>
      <c r="L1053">
        <f ca="1">STDEV(K1053:OFFSET(K1053,-L$2,0))*SQRT(252)</f>
        <v>6.2878386230066724E-2</v>
      </c>
    </row>
    <row r="1054" spans="1:12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16"/>
        <v>1.832844574780168E-3</v>
      </c>
      <c r="L1054">
        <f ca="1">STDEV(K1054:OFFSET(K1054,-L$2,0))*SQRT(252)</f>
        <v>6.2967708614271853E-2</v>
      </c>
    </row>
    <row r="1055" spans="1:12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16"/>
        <v>-2.5612879619465456E-3</v>
      </c>
      <c r="L1055">
        <f ca="1">STDEV(K1055:OFFSET(K1055,-L$2,0))*SQRT(252)</f>
        <v>6.1237099590570138E-2</v>
      </c>
    </row>
    <row r="1056" spans="1:12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16"/>
        <v>3.668378576669129E-3</v>
      </c>
      <c r="L1056">
        <f ca="1">STDEV(K1056:OFFSET(K1056,-L$2,0))*SQRT(252)</f>
        <v>6.2106732091018531E-2</v>
      </c>
    </row>
    <row r="1057" spans="1:12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16"/>
        <v>-3.654970760233911E-3</v>
      </c>
      <c r="L1057">
        <f ca="1">STDEV(K1057:OFFSET(K1057,-L$2,0))*SQRT(252)</f>
        <v>5.8753408771529458E-2</v>
      </c>
    </row>
    <row r="1058" spans="1:12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16"/>
        <v>4.4020542920029104E-3</v>
      </c>
      <c r="L1058">
        <f ca="1">STDEV(K1058:OFFSET(K1058,-L$2,0))*SQRT(252)</f>
        <v>6.0428117404710033E-2</v>
      </c>
    </row>
    <row r="1059" spans="1:12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16"/>
        <v>1.4609203798392478E-3</v>
      </c>
      <c r="L1059">
        <f ca="1">STDEV(K1059:OFFSET(K1059,-L$2,0))*SQRT(252)</f>
        <v>5.7590642927735074E-2</v>
      </c>
    </row>
    <row r="1060" spans="1:12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16"/>
        <v>7.2939460248000465E-4</v>
      </c>
      <c r="L1060">
        <f ca="1">STDEV(K1060:OFFSET(K1060,-L$2,0))*SQRT(252)</f>
        <v>5.7145285782005575E-2</v>
      </c>
    </row>
    <row r="1061" spans="1:12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16"/>
        <v>0</v>
      </c>
      <c r="L1061">
        <f ca="1">STDEV(K1061:OFFSET(K1061,-L$2,0))*SQRT(252)</f>
        <v>5.691218421136153E-2</v>
      </c>
    </row>
    <row r="1062" spans="1:12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16"/>
        <v>3.2798833819243089E-3</v>
      </c>
      <c r="L1062">
        <f ca="1">STDEV(K1062:OFFSET(K1062,-L$2,0))*SQRT(252)</f>
        <v>5.7626645095329831E-2</v>
      </c>
    </row>
    <row r="1063" spans="1:12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16"/>
        <v>2.5426807119506289E-3</v>
      </c>
      <c r="L1063">
        <f ca="1">STDEV(K1063:OFFSET(K1063,-L$2,0))*SQRT(252)</f>
        <v>5.6375086397333928E-2</v>
      </c>
    </row>
    <row r="1064" spans="1:12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16"/>
        <v>7.246376811593791E-4</v>
      </c>
      <c r="L1064">
        <f ca="1">STDEV(K1064:OFFSET(K1064,-L$2,0))*SQRT(252)</f>
        <v>5.6275239872436447E-2</v>
      </c>
    </row>
    <row r="1065" spans="1:12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16"/>
        <v>-3.6205648081100161E-3</v>
      </c>
      <c r="L1065">
        <f ca="1">STDEV(K1065:OFFSET(K1065,-L$2,0))*SQRT(252)</f>
        <v>5.7334518772864884E-2</v>
      </c>
    </row>
    <row r="1066" spans="1:12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16"/>
        <v>-1.2354651162790664E-2</v>
      </c>
      <c r="L1066">
        <f ca="1">STDEV(K1066:OFFSET(K1066,-L$2,0))*SQRT(252)</f>
        <v>7.1912255394664545E-2</v>
      </c>
    </row>
    <row r="1067" spans="1:12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16"/>
        <v>-2.5754231052244059E-3</v>
      </c>
      <c r="L1067">
        <f ca="1">STDEV(K1067:OFFSET(K1067,-L$2,0))*SQRT(252)</f>
        <v>7.2338281169260527E-2</v>
      </c>
    </row>
    <row r="1068" spans="1:12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16"/>
        <v>1.4754703061601315E-3</v>
      </c>
      <c r="L1068">
        <f ca="1">STDEV(K1068:OFFSET(K1068,-L$2,0))*SQRT(252)</f>
        <v>6.4430318594797989E-2</v>
      </c>
    </row>
    <row r="1069" spans="1:12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16"/>
        <v>2.2099447513812542E-3</v>
      </c>
      <c r="L1069">
        <f ca="1">STDEV(K1069:OFFSET(K1069,-L$2,0))*SQRT(252)</f>
        <v>6.4824128090368152E-2</v>
      </c>
    </row>
    <row r="1070" spans="1:12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16"/>
        <v>-2.9400955531054818E-3</v>
      </c>
      <c r="L1070">
        <f ca="1">STDEV(K1070:OFFSET(K1070,-L$2,0))*SQRT(252)</f>
        <v>6.5298910722677572E-2</v>
      </c>
    </row>
    <row r="1071" spans="1:12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16"/>
        <v>-5.8975304091412051E-3</v>
      </c>
      <c r="L1071">
        <f ca="1">STDEV(K1071:OFFSET(K1071,-L$2,0))*SQRT(252)</f>
        <v>6.831801803283552E-2</v>
      </c>
    </row>
    <row r="1072" spans="1:12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16"/>
        <v>-4.820170559881376E-3</v>
      </c>
      <c r="L1072">
        <f ca="1">STDEV(K1072:OFFSET(K1072,-L$2,0))*SQRT(252)</f>
        <v>6.3319601800161898E-2</v>
      </c>
    </row>
    <row r="1073" spans="1:12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16"/>
        <v>0</v>
      </c>
      <c r="L1073">
        <f ca="1">STDEV(K1073:OFFSET(K1073,-L$2,0))*SQRT(252)</f>
        <v>6.3238521689926039E-2</v>
      </c>
    </row>
    <row r="1074" spans="1:12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16"/>
        <v>1.8628912071534387E-3</v>
      </c>
      <c r="L1074">
        <f ca="1">STDEV(K1074:OFFSET(K1074,-L$2,0))*SQRT(252)</f>
        <v>6.3144491833146396E-2</v>
      </c>
    </row>
    <row r="1075" spans="1:12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16"/>
        <v>7.4377091855715172E-4</v>
      </c>
      <c r="L1075">
        <f ca="1">STDEV(K1075:OFFSET(K1075,-L$2,0))*SQRT(252)</f>
        <v>6.2710076579491139E-2</v>
      </c>
    </row>
    <row r="1076" spans="1:12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16"/>
        <v>-7.4321813452249419E-4</v>
      </c>
      <c r="L1076">
        <f ca="1">STDEV(K1076:OFFSET(K1076,-L$2,0))*SQRT(252)</f>
        <v>6.2356278665171704E-2</v>
      </c>
    </row>
    <row r="1077" spans="1:12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16"/>
        <v>3.3469691335068497E-3</v>
      </c>
      <c r="L1077">
        <f ca="1">STDEV(K1077:OFFSET(K1077,-L$2,0))*SQRT(252)</f>
        <v>6.2085615576296917E-2</v>
      </c>
    </row>
    <row r="1078" spans="1:12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16"/>
        <v>-7.4128984432908496E-4</v>
      </c>
      <c r="L1078">
        <f ca="1">STDEV(K1078:OFFSET(K1078,-L$2,0))*SQRT(252)</f>
        <v>6.1126763633382562E-2</v>
      </c>
    </row>
    <row r="1079" spans="1:12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16"/>
        <v>7.4183976261132933E-4</v>
      </c>
      <c r="L1079">
        <f ca="1">STDEV(K1079:OFFSET(K1079,-L$2,0))*SQRT(252)</f>
        <v>5.8679422944244518E-2</v>
      </c>
    </row>
    <row r="1080" spans="1:12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16"/>
        <v>3.7064492216456468E-3</v>
      </c>
      <c r="L1080">
        <f ca="1">STDEV(K1080:OFFSET(K1080,-L$2,0))*SQRT(252)</f>
        <v>6.0214002651467785E-2</v>
      </c>
    </row>
    <row r="1081" spans="1:12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16"/>
        <v>-9.2319054652880705E-3</v>
      </c>
      <c r="L1081">
        <f ca="1">STDEV(K1081:OFFSET(K1081,-L$2,0))*SQRT(252)</f>
        <v>6.6977491838982425E-2</v>
      </c>
    </row>
    <row r="1082" spans="1:12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16"/>
        <v>3.7271710771524802E-4</v>
      </c>
      <c r="L1082">
        <f ca="1">STDEV(K1082:OFFSET(K1082,-L$2,0))*SQRT(252)</f>
        <v>6.7064305008528641E-2</v>
      </c>
    </row>
    <row r="1083" spans="1:12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16"/>
        <v>4.098360655737654E-3</v>
      </c>
      <c r="L1083">
        <f ca="1">STDEV(K1083:OFFSET(K1083,-L$2,0))*SQRT(252)</f>
        <v>6.778522245312335E-2</v>
      </c>
    </row>
    <row r="1084" spans="1:12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16"/>
        <v>-2.5974025974025983E-3</v>
      </c>
      <c r="L1084">
        <f ca="1">STDEV(K1084:OFFSET(K1084,-L$2,0))*SQRT(252)</f>
        <v>6.6726207057094741E-2</v>
      </c>
    </row>
    <row r="1085" spans="1:12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16"/>
        <v>-4.0922619047618625E-3</v>
      </c>
      <c r="L1085">
        <f ca="1">STDEV(K1085:OFFSET(K1085,-L$2,0))*SQRT(252)</f>
        <v>6.7016313517850132E-2</v>
      </c>
    </row>
    <row r="1086" spans="1:12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16"/>
        <v>5.6032872618603236E-3</v>
      </c>
      <c r="L1086">
        <f ca="1">STDEV(K1086:OFFSET(K1086,-L$2,0))*SQRT(252)</f>
        <v>7.0811862903271169E-2</v>
      </c>
    </row>
    <row r="1087" spans="1:12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16"/>
        <v>1.1144130757800852E-3</v>
      </c>
      <c r="L1087">
        <f ca="1">STDEV(K1087:OFFSET(K1087,-L$2,0))*SQRT(252)</f>
        <v>5.7885743503942627E-2</v>
      </c>
    </row>
    <row r="1088" spans="1:12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16"/>
        <v>-7.4211502782928207E-4</v>
      </c>
      <c r="L1088">
        <f ca="1">STDEV(K1088:OFFSET(K1088,-L$2,0))*SQRT(252)</f>
        <v>5.736294419277152E-2</v>
      </c>
    </row>
    <row r="1089" spans="1:12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16"/>
        <v>3.7133308577796953E-4</v>
      </c>
      <c r="L1089">
        <f ca="1">STDEV(K1089:OFFSET(K1089,-L$2,0))*SQRT(252)</f>
        <v>5.7056385032620602E-2</v>
      </c>
    </row>
    <row r="1090" spans="1:12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16"/>
        <v>-3.7119524870077303E-4</v>
      </c>
      <c r="L1090">
        <f ca="1">STDEV(K1090:OFFSET(K1090,-L$2,0))*SQRT(252)</f>
        <v>5.6284881394429345E-2</v>
      </c>
    </row>
    <row r="1091" spans="1:12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16"/>
        <v>5.9413293724470684E-3</v>
      </c>
      <c r="L1091">
        <f ca="1">STDEV(K1091:OFFSET(K1091,-L$2,0))*SQRT(252)</f>
        <v>5.9710854314744329E-2</v>
      </c>
    </row>
    <row r="1092" spans="1:12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17">E1092/E1091-1</f>
        <v>4.4296788482836025E-3</v>
      </c>
      <c r="L1092">
        <f ca="1">STDEV(K1092:OFFSET(K1092,-L$2,0))*SQRT(252)</f>
        <v>5.7679483302972637E-2</v>
      </c>
    </row>
    <row r="1093" spans="1:12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17"/>
        <v>3.3076074972435698E-3</v>
      </c>
      <c r="L1093">
        <f ca="1">STDEV(K1093:OFFSET(K1093,-L$2,0))*SQRT(252)</f>
        <v>5.5178513210224392E-2</v>
      </c>
    </row>
    <row r="1094" spans="1:12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17"/>
        <v>1.46520146520146E-3</v>
      </c>
      <c r="L1094">
        <f ca="1">STDEV(K1094:OFFSET(K1094,-L$2,0))*SQRT(252)</f>
        <v>5.5139158423918574E-2</v>
      </c>
    </row>
    <row r="1095" spans="1:12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17"/>
        <v>7.3152889539129795E-4</v>
      </c>
      <c r="L1095">
        <f ca="1">STDEV(K1095:OFFSET(K1095,-L$2,0))*SQRT(252)</f>
        <v>5.5025526269815002E-2</v>
      </c>
    </row>
    <row r="1096" spans="1:12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17"/>
        <v>3.654970760234022E-4</v>
      </c>
      <c r="L1096">
        <f ca="1">STDEV(K1096:OFFSET(K1096,-L$2,0))*SQRT(252)</f>
        <v>5.5048696678451289E-2</v>
      </c>
    </row>
    <row r="1097" spans="1:12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17"/>
        <v>-1.096090610157141E-3</v>
      </c>
      <c r="L1097">
        <f ca="1">STDEV(K1097:OFFSET(K1097,-L$2,0))*SQRT(252)</f>
        <v>5.5187800700147845E-2</v>
      </c>
    </row>
    <row r="1098" spans="1:12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17"/>
        <v>4.7549378200439918E-3</v>
      </c>
      <c r="L1098">
        <f ca="1">STDEV(K1098:OFFSET(K1098,-L$2,0))*SQRT(252)</f>
        <v>5.6213689386392901E-2</v>
      </c>
    </row>
    <row r="1099" spans="1:12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17"/>
        <v>-3.6403349108116156E-4</v>
      </c>
      <c r="L1099">
        <f ca="1">STDEV(K1099:OFFSET(K1099,-L$2,0))*SQRT(252)</f>
        <v>5.6093056123153982E-2</v>
      </c>
    </row>
    <row r="1100" spans="1:12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17"/>
        <v>0</v>
      </c>
      <c r="L1100">
        <f ca="1">STDEV(K1100:OFFSET(K1100,-L$2,0))*SQRT(252)</f>
        <v>5.6175115940629378E-2</v>
      </c>
    </row>
    <row r="1101" spans="1:12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17"/>
        <v>-1.4566642388929019E-3</v>
      </c>
      <c r="L1101">
        <f ca="1">STDEV(K1101:OFFSET(K1101,-L$2,0))*SQRT(252)</f>
        <v>5.5707903033515742E-2</v>
      </c>
    </row>
    <row r="1102" spans="1:12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17"/>
        <v>6.1998541210794844E-3</v>
      </c>
      <c r="L1102">
        <f ca="1">STDEV(K1102:OFFSET(K1102,-L$2,0))*SQRT(252)</f>
        <v>4.6233407177096064E-2</v>
      </c>
    </row>
    <row r="1103" spans="1:12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17"/>
        <v>0</v>
      </c>
      <c r="L1103">
        <f ca="1">STDEV(K1103:OFFSET(K1103,-L$2,0))*SQRT(252)</f>
        <v>4.6349041087295359E-2</v>
      </c>
    </row>
    <row r="1104" spans="1:12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17"/>
        <v>0</v>
      </c>
      <c r="L1104">
        <f ca="1">STDEV(K1104:OFFSET(K1104,-L$2,0))*SQRT(252)</f>
        <v>4.5415502488867922E-2</v>
      </c>
    </row>
    <row r="1105" spans="1:12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17"/>
        <v>-1.4498006524102935E-3</v>
      </c>
      <c r="L1105">
        <f ca="1">STDEV(K1105:OFFSET(K1105,-L$2,0))*SQRT(252)</f>
        <v>4.4393740862973062E-2</v>
      </c>
    </row>
    <row r="1106" spans="1:12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17"/>
        <v>-6.8965517241379448E-3</v>
      </c>
      <c r="L1106">
        <f ca="1">STDEV(K1106:OFFSET(K1106,-L$2,0))*SQRT(252)</f>
        <v>4.9371311015976173E-2</v>
      </c>
    </row>
    <row r="1107" spans="1:12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17"/>
        <v>4.0204678362572022E-3</v>
      </c>
      <c r="L1107">
        <f ca="1">STDEV(K1107:OFFSET(K1107,-L$2,0))*SQRT(252)</f>
        <v>4.7809033306099744E-2</v>
      </c>
    </row>
    <row r="1108" spans="1:12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17"/>
        <v>5.4605023662177565E-3</v>
      </c>
      <c r="L1108">
        <f ca="1">STDEV(K1108:OFFSET(K1108,-L$2,0))*SQRT(252)</f>
        <v>5.0283342303302232E-2</v>
      </c>
    </row>
    <row r="1109" spans="1:12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17"/>
        <v>-6.5170166545981401E-3</v>
      </c>
      <c r="L1109">
        <f ca="1">STDEV(K1109:OFFSET(K1109,-L$2,0))*SQRT(252)</f>
        <v>5.663547505116736E-2</v>
      </c>
    </row>
    <row r="1110" spans="1:12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17"/>
        <v>-1.0932944606414363E-3</v>
      </c>
      <c r="L1110">
        <f ca="1">STDEV(K1110:OFFSET(K1110,-L$2,0))*SQRT(252)</f>
        <v>5.7033542787806681E-2</v>
      </c>
    </row>
    <row r="1111" spans="1:12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17"/>
        <v>-1.4593214155417256E-3</v>
      </c>
      <c r="L1111">
        <f ca="1">STDEV(K1111:OFFSET(K1111,-L$2,0))*SQRT(252)</f>
        <v>5.7445395746480006E-2</v>
      </c>
    </row>
    <row r="1112" spans="1:12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17"/>
        <v>-1.096090610157141E-3</v>
      </c>
      <c r="L1112">
        <f ca="1">STDEV(K1112:OFFSET(K1112,-L$2,0))*SQRT(252)</f>
        <v>5.4576971954256003E-2</v>
      </c>
    </row>
    <row r="1113" spans="1:12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17"/>
        <v>-1.9751280175566932E-2</v>
      </c>
      <c r="L1113">
        <f ca="1">STDEV(K1113:OFFSET(K1113,-L$2,0))*SQRT(252)</f>
        <v>8.6983026721219825E-2</v>
      </c>
    </row>
    <row r="1114" spans="1:12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17"/>
        <v>-7.4626865671642006E-3</v>
      </c>
      <c r="L1114">
        <f ca="1">STDEV(K1114:OFFSET(K1114,-L$2,0))*SQRT(252)</f>
        <v>8.8702150135674909E-2</v>
      </c>
    </row>
    <row r="1115" spans="1:12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17"/>
        <v>2.2556390977443996E-3</v>
      </c>
      <c r="L1115">
        <f ca="1">STDEV(K1115:OFFSET(K1115,-L$2,0))*SQRT(252)</f>
        <v>8.904537666223801E-2</v>
      </c>
    </row>
    <row r="1116" spans="1:12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17"/>
        <v>-7.5018754688671585E-4</v>
      </c>
      <c r="L1116">
        <f ca="1">STDEV(K1116:OFFSET(K1116,-L$2,0))*SQRT(252)</f>
        <v>8.8791427238347362E-2</v>
      </c>
    </row>
    <row r="1117" spans="1:12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17"/>
        <v>-7.5075075075070608E-4</v>
      </c>
      <c r="L1117">
        <f ca="1">STDEV(K1117:OFFSET(K1117,-L$2,0))*SQRT(252)</f>
        <v>8.8618910328088094E-2</v>
      </c>
    </row>
    <row r="1118" spans="1:12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17"/>
        <v>1.1269722013522721E-3</v>
      </c>
      <c r="L1118">
        <f ca="1">STDEV(K1118:OFFSET(K1118,-L$2,0))*SQRT(252)</f>
        <v>8.9019352275577307E-2</v>
      </c>
    </row>
    <row r="1119" spans="1:12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17"/>
        <v>-7.5046904315201335E-4</v>
      </c>
      <c r="L1119">
        <f ca="1">STDEV(K1119:OFFSET(K1119,-L$2,0))*SQRT(252)</f>
        <v>8.6381709721921704E-2</v>
      </c>
    </row>
    <row r="1120" spans="1:12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17"/>
        <v>6.0082613593690493E-3</v>
      </c>
      <c r="L1120">
        <f ca="1">STDEV(K1120:OFFSET(K1120,-L$2,0))*SQRT(252)</f>
        <v>9.0142315725361716E-2</v>
      </c>
    </row>
    <row r="1121" spans="1:12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17"/>
        <v>2.9861888764464162E-3</v>
      </c>
      <c r="L1121">
        <f ca="1">STDEV(K1121:OFFSET(K1121,-L$2,0))*SQRT(252)</f>
        <v>9.1213737486574686E-2</v>
      </c>
    </row>
    <row r="1122" spans="1:12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17"/>
        <v>-7.443245254931119E-4</v>
      </c>
      <c r="L1122">
        <f ca="1">STDEV(K1122:OFFSET(K1122,-L$2,0))*SQRT(252)</f>
        <v>9.1203942247006106E-2</v>
      </c>
    </row>
    <row r="1123" spans="1:12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17"/>
        <v>-7.0763500931099177E-3</v>
      </c>
      <c r="L1123">
        <f ca="1">STDEV(K1123:OFFSET(K1123,-L$2,0))*SQRT(252)</f>
        <v>8.9609259118173828E-2</v>
      </c>
    </row>
    <row r="1124" spans="1:12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17"/>
        <v>1.1252813203301848E-3</v>
      </c>
      <c r="L1124">
        <f ca="1">STDEV(K1124:OFFSET(K1124,-L$2,0))*SQRT(252)</f>
        <v>8.9949124502705743E-2</v>
      </c>
    </row>
    <row r="1125" spans="1:12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17"/>
        <v>-3.7467216185836927E-3</v>
      </c>
      <c r="L1125">
        <f ca="1">STDEV(K1125:OFFSET(K1125,-L$2,0))*SQRT(252)</f>
        <v>9.0065323618922291E-2</v>
      </c>
    </row>
    <row r="1126" spans="1:12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17"/>
        <v>1.5043249341857301E-3</v>
      </c>
      <c r="L1126">
        <f ca="1">STDEV(K1126:OFFSET(K1126,-L$2,0))*SQRT(252)</f>
        <v>9.076433626163348E-2</v>
      </c>
    </row>
    <row r="1127" spans="1:12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17"/>
        <v>4.5061960195269535E-3</v>
      </c>
      <c r="L1127">
        <f ca="1">STDEV(K1127:OFFSET(K1127,-L$2,0))*SQRT(252)</f>
        <v>9.0975699150563943E-2</v>
      </c>
    </row>
    <row r="1128" spans="1:12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17"/>
        <v>1.8691588785046953E-3</v>
      </c>
      <c r="L1128">
        <f ca="1">STDEV(K1128:OFFSET(K1128,-L$2,0))*SQRT(252)</f>
        <v>8.975985145889552E-2</v>
      </c>
    </row>
    <row r="1129" spans="1:12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17"/>
        <v>-3.3582089552238736E-3</v>
      </c>
      <c r="L1129">
        <f ca="1">STDEV(K1129:OFFSET(K1129,-L$2,0))*SQRT(252)</f>
        <v>8.671116013184578E-2</v>
      </c>
    </row>
    <row r="1130" spans="1:12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17"/>
        <v>2.2463496817670681E-3</v>
      </c>
      <c r="L1130">
        <f ca="1">STDEV(K1130:OFFSET(K1130,-L$2,0))*SQRT(252)</f>
        <v>8.573245185951088E-2</v>
      </c>
    </row>
    <row r="1131" spans="1:12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17"/>
        <v>7.4710496824814676E-4</v>
      </c>
      <c r="L1131">
        <f ca="1">STDEV(K1131:OFFSET(K1131,-L$2,0))*SQRT(252)</f>
        <v>8.5987819724572215E-2</v>
      </c>
    </row>
    <row r="1132" spans="1:12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17"/>
        <v>3.3594624860022737E-3</v>
      </c>
      <c r="L1132">
        <f ca="1">STDEV(K1132:OFFSET(K1132,-L$2,0))*SQRT(252)</f>
        <v>8.732617141595389E-2</v>
      </c>
    </row>
    <row r="1133" spans="1:12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17"/>
        <v>-2.6041666666666297E-3</v>
      </c>
      <c r="L1133">
        <f ca="1">STDEV(K1133:OFFSET(K1133,-L$2,0))*SQRT(252)</f>
        <v>8.7536741759334222E-2</v>
      </c>
    </row>
    <row r="1134" spans="1:12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17"/>
        <v>0</v>
      </c>
      <c r="L1134">
        <f ca="1">STDEV(K1134:OFFSET(K1134,-L$2,0))*SQRT(252)</f>
        <v>5.449481741803034E-2</v>
      </c>
    </row>
    <row r="1135" spans="1:12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17"/>
        <v>2.6109660574411553E-3</v>
      </c>
      <c r="L1135">
        <f ca="1">STDEV(K1135:OFFSET(K1135,-L$2,0))*SQRT(252)</f>
        <v>4.7823032682664156E-2</v>
      </c>
    </row>
    <row r="1136" spans="1:12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17"/>
        <v>-2.9761904761904656E-3</v>
      </c>
      <c r="L1136">
        <f ca="1">STDEV(K1136:OFFSET(K1136,-L$2,0))*SQRT(252)</f>
        <v>4.8830791057319592E-2</v>
      </c>
    </row>
    <row r="1137" spans="1:12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17"/>
        <v>7.4626865671640896E-3</v>
      </c>
      <c r="L1137">
        <f ca="1">STDEV(K1137:OFFSET(K1137,-L$2,0))*SQRT(252)</f>
        <v>5.4644684448061344E-2</v>
      </c>
    </row>
    <row r="1138" spans="1:12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17"/>
        <v>0</v>
      </c>
      <c r="L1138">
        <f ca="1">STDEV(K1138:OFFSET(K1138,-L$2,0))*SQRT(252)</f>
        <v>5.4464651551505538E-2</v>
      </c>
    </row>
    <row r="1139" spans="1:12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17"/>
        <v>-2.5925925925925908E-3</v>
      </c>
      <c r="L1139">
        <f ca="1">STDEV(K1139:OFFSET(K1139,-L$2,0))*SQRT(252)</f>
        <v>5.5593146170583828E-2</v>
      </c>
    </row>
    <row r="1140" spans="1:12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17"/>
        <v>-3.7133308577794732E-3</v>
      </c>
      <c r="L1140">
        <f ca="1">STDEV(K1140:OFFSET(K1140,-L$2,0))*SQRT(252)</f>
        <v>5.7354854082017251E-2</v>
      </c>
    </row>
    <row r="1141" spans="1:12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17"/>
        <v>-3.7271710771524802E-4</v>
      </c>
      <c r="L1141">
        <f ca="1">STDEV(K1141:OFFSET(K1141,-L$2,0))*SQRT(252)</f>
        <v>5.3575666110367251E-2</v>
      </c>
    </row>
    <row r="1142" spans="1:12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17"/>
        <v>0</v>
      </c>
      <c r="L1142">
        <f ca="1">STDEV(K1142:OFFSET(K1142,-L$2,0))*SQRT(252)</f>
        <v>5.2507733775545885E-2</v>
      </c>
    </row>
    <row r="1143" spans="1:12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17"/>
        <v>6.3385533184190379E-3</v>
      </c>
      <c r="L1143">
        <f ca="1">STDEV(K1143:OFFSET(K1143,-L$2,0))*SQRT(252)</f>
        <v>5.6930789370025547E-2</v>
      </c>
    </row>
    <row r="1144" spans="1:12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17"/>
        <v>-2.5935531678399348E-3</v>
      </c>
      <c r="L1144">
        <f ca="1">STDEV(K1144:OFFSET(K1144,-L$2,0))*SQRT(252)</f>
        <v>5.1518919764401171E-2</v>
      </c>
    </row>
    <row r="1145" spans="1:12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17"/>
        <v>2.2288261515601704E-3</v>
      </c>
      <c r="L1145">
        <f ca="1">STDEV(K1145:OFFSET(K1145,-L$2,0))*SQRT(252)</f>
        <v>5.1837358833315986E-2</v>
      </c>
    </row>
    <row r="1146" spans="1:12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17"/>
        <v>-7.4128984432908496E-4</v>
      </c>
      <c r="L1146">
        <f ca="1">STDEV(K1146:OFFSET(K1146,-L$2,0))*SQRT(252)</f>
        <v>4.9722921475243216E-2</v>
      </c>
    </row>
    <row r="1147" spans="1:12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17"/>
        <v>2.9673590504450953E-3</v>
      </c>
      <c r="L1147">
        <f ca="1">STDEV(K1147:OFFSET(K1147,-L$2,0))*SQRT(252)</f>
        <v>5.0289913446596071E-2</v>
      </c>
    </row>
    <row r="1148" spans="1:12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17"/>
        <v>4.4378698224851743E-3</v>
      </c>
      <c r="L1148">
        <f ca="1">STDEV(K1148:OFFSET(K1148,-L$2,0))*SQRT(252)</f>
        <v>5.0225829644532718E-2</v>
      </c>
    </row>
    <row r="1149" spans="1:12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17"/>
        <v>1.4727540500736325E-3</v>
      </c>
      <c r="L1149">
        <f ca="1">STDEV(K1149:OFFSET(K1149,-L$2,0))*SQRT(252)</f>
        <v>5.013116362500375E-2</v>
      </c>
    </row>
    <row r="1150" spans="1:12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17"/>
        <v>1.8382352941177516E-3</v>
      </c>
      <c r="L1150">
        <f ca="1">STDEV(K1150:OFFSET(K1150,-L$2,0))*SQRT(252)</f>
        <v>4.8003903652996449E-2</v>
      </c>
    </row>
    <row r="1151" spans="1:12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17"/>
        <v>3.6697247706429792E-4</v>
      </c>
      <c r="L1151">
        <f ca="1">STDEV(K1151:OFFSET(K1151,-L$2,0))*SQRT(252)</f>
        <v>4.7809403487451593E-2</v>
      </c>
    </row>
    <row r="1152" spans="1:12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17"/>
        <v>1.4673514306675628E-3</v>
      </c>
      <c r="L1152">
        <f ca="1">STDEV(K1152:OFFSET(K1152,-L$2,0))*SQRT(252)</f>
        <v>4.7851458870836958E-2</v>
      </c>
    </row>
    <row r="1153" spans="1:12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17"/>
        <v>-1.46520146520146E-3</v>
      </c>
      <c r="L1153">
        <f ca="1">STDEV(K1153:OFFSET(K1153,-L$2,0))*SQRT(252)</f>
        <v>4.7648679192762521E-2</v>
      </c>
    </row>
    <row r="1154" spans="1:12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17"/>
        <v>-3.668378576668907E-4</v>
      </c>
      <c r="L1154">
        <f ca="1">STDEV(K1154:OFFSET(K1154,-L$2,0))*SQRT(252)</f>
        <v>4.6321665155988248E-2</v>
      </c>
    </row>
    <row r="1155" spans="1:12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17"/>
        <v>7.3394495412837379E-4</v>
      </c>
      <c r="L1155">
        <f ca="1">STDEV(K1155:OFFSET(K1155,-L$2,0))*SQRT(252)</f>
        <v>4.6235735887372925E-2</v>
      </c>
    </row>
    <row r="1156" spans="1:12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18">E1156/E1155-1</f>
        <v>1.833516685001868E-3</v>
      </c>
      <c r="L1156">
        <f ca="1">STDEV(K1156:OFFSET(K1156,-L$2,0))*SQRT(252)</f>
        <v>4.5932558041317219E-2</v>
      </c>
    </row>
    <row r="1157" spans="1:12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18"/>
        <v>-1.0980966325037089E-3</v>
      </c>
      <c r="L1157">
        <f ca="1">STDEV(K1157:OFFSET(K1157,-L$2,0))*SQRT(252)</f>
        <v>4.443506242108243E-2</v>
      </c>
    </row>
    <row r="1158" spans="1:12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18"/>
        <v>-8.0615610113594638E-3</v>
      </c>
      <c r="L1158">
        <f ca="1">STDEV(K1158:OFFSET(K1158,-L$2,0))*SQRT(252)</f>
        <v>4.7813690854534435E-2</v>
      </c>
    </row>
    <row r="1159" spans="1:12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18"/>
        <v>5.5411895086812102E-3</v>
      </c>
      <c r="L1159">
        <f ca="1">STDEV(K1159:OFFSET(K1159,-L$2,0))*SQRT(252)</f>
        <v>5.1349630903324651E-2</v>
      </c>
    </row>
    <row r="1160" spans="1:12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18"/>
        <v>-2.9390154298309934E-3</v>
      </c>
      <c r="L1160">
        <f ca="1">STDEV(K1160:OFFSET(K1160,-L$2,0))*SQRT(252)</f>
        <v>5.1616618947872721E-2</v>
      </c>
    </row>
    <row r="1161" spans="1:12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18"/>
        <v>-9.2114959469418167E-3</v>
      </c>
      <c r="L1161">
        <f ca="1">STDEV(K1161:OFFSET(K1161,-L$2,0))*SQRT(252)</f>
        <v>5.9945697052914859E-2</v>
      </c>
    </row>
    <row r="1162" spans="1:12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18"/>
        <v>1.4875418371140814E-3</v>
      </c>
      <c r="L1162">
        <f ca="1">STDEV(K1162:OFFSET(K1162,-L$2,0))*SQRT(252)</f>
        <v>6.0101873191709128E-2</v>
      </c>
    </row>
    <row r="1163" spans="1:12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18"/>
        <v>6.3126624582250379E-3</v>
      </c>
      <c r="L1163">
        <f ca="1">STDEV(K1163:OFFSET(K1163,-L$2,0))*SQRT(252)</f>
        <v>6.3705063134359433E-2</v>
      </c>
    </row>
    <row r="1164" spans="1:12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18"/>
        <v>3.6900369003689537E-3</v>
      </c>
      <c r="L1164">
        <f ca="1">STDEV(K1164:OFFSET(K1164,-L$2,0))*SQRT(252)</f>
        <v>6.1261639463814938E-2</v>
      </c>
    </row>
    <row r="1165" spans="1:12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18"/>
        <v>5.1470588235293935E-3</v>
      </c>
      <c r="L1165">
        <f ca="1">STDEV(K1165:OFFSET(K1165,-L$2,0))*SQRT(252)</f>
        <v>6.2391455881889615E-2</v>
      </c>
    </row>
    <row r="1166" spans="1:12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18"/>
        <v>1.8288222384783559E-3</v>
      </c>
      <c r="L1166">
        <f ca="1">STDEV(K1166:OFFSET(K1166,-L$2,0))*SQRT(252)</f>
        <v>6.2286877951041993E-2</v>
      </c>
    </row>
    <row r="1167" spans="1:12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18"/>
        <v>0</v>
      </c>
      <c r="L1167">
        <f ca="1">STDEV(K1167:OFFSET(K1167,-L$2,0))*SQRT(252)</f>
        <v>6.2119588691830457E-2</v>
      </c>
    </row>
    <row r="1168" spans="1:12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18"/>
        <v>-1.0952902519167917E-3</v>
      </c>
      <c r="L1168">
        <f ca="1">STDEV(K1168:OFFSET(K1168,-L$2,0))*SQRT(252)</f>
        <v>6.1895320464198628E-2</v>
      </c>
    </row>
    <row r="1169" spans="1:12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18"/>
        <v>3.2894736842106198E-3</v>
      </c>
      <c r="L1169">
        <f ca="1">STDEV(K1169:OFFSET(K1169,-L$2,0))*SQRT(252)</f>
        <v>6.1113448997262468E-2</v>
      </c>
    </row>
    <row r="1170" spans="1:12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18"/>
        <v>5.1001821493625865E-3</v>
      </c>
      <c r="L1170">
        <f ca="1">STDEV(K1170:OFFSET(K1170,-L$2,0))*SQRT(252)</f>
        <v>6.3091115110352994E-2</v>
      </c>
    </row>
    <row r="1171" spans="1:12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18"/>
        <v>-3.6245016310254563E-4</v>
      </c>
      <c r="L1171">
        <f ca="1">STDEV(K1171:OFFSET(K1171,-L$2,0))*SQRT(252)</f>
        <v>6.3045126565159718E-2</v>
      </c>
    </row>
    <row r="1172" spans="1:12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18"/>
        <v>7.2516316171133965E-4</v>
      </c>
      <c r="L1172">
        <f ca="1">STDEV(K1172:OFFSET(K1172,-L$2,0))*SQRT(252)</f>
        <v>6.304202277049549E-2</v>
      </c>
    </row>
    <row r="1173" spans="1:12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18"/>
        <v>-3.9855072463768071E-3</v>
      </c>
      <c r="L1173">
        <f ca="1">STDEV(K1173:OFFSET(K1173,-L$2,0))*SQRT(252)</f>
        <v>6.4897108717923396E-2</v>
      </c>
    </row>
    <row r="1174" spans="1:12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18"/>
        <v>0</v>
      </c>
      <c r="L1174">
        <f ca="1">STDEV(K1174:OFFSET(K1174,-L$2,0))*SQRT(252)</f>
        <v>6.4581777370048707E-2</v>
      </c>
    </row>
    <row r="1175" spans="1:12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18"/>
        <v>-2.9101491451436479E-3</v>
      </c>
      <c r="L1175">
        <f ca="1">STDEV(K1175:OFFSET(K1175,-L$2,0))*SQRT(252)</f>
        <v>6.555983310350498E-2</v>
      </c>
    </row>
    <row r="1176" spans="1:12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18"/>
        <v>1.4593214155418366E-3</v>
      </c>
      <c r="L1176">
        <f ca="1">STDEV(K1176:OFFSET(K1176,-L$2,0))*SQRT(252)</f>
        <v>6.5670210448962651E-2</v>
      </c>
    </row>
    <row r="1177" spans="1:12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18"/>
        <v>-4.0072859744990641E-3</v>
      </c>
      <c r="L1177">
        <f ca="1">STDEV(K1177:OFFSET(K1177,-L$2,0))*SQRT(252)</f>
        <v>6.7077600688939837E-2</v>
      </c>
    </row>
    <row r="1178" spans="1:12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18"/>
        <v>-1.8288222384784669E-3</v>
      </c>
      <c r="L1178">
        <f ca="1">STDEV(K1178:OFFSET(K1178,-L$2,0))*SQRT(252)</f>
        <v>6.7281729886936051E-2</v>
      </c>
    </row>
    <row r="1179" spans="1:12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18"/>
        <v>2.565042139978102E-3</v>
      </c>
      <c r="L1179">
        <f ca="1">STDEV(K1179:OFFSET(K1179,-L$2,0))*SQRT(252)</f>
        <v>6.0998566528477384E-2</v>
      </c>
    </row>
    <row r="1180" spans="1:12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18"/>
        <v>7.309941520468044E-4</v>
      </c>
      <c r="L1180">
        <f ca="1">STDEV(K1180:OFFSET(K1180,-L$2,0))*SQRT(252)</f>
        <v>5.8216599462058899E-2</v>
      </c>
    </row>
    <row r="1181" spans="1:12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18"/>
        <v>-2.5566106647187947E-3</v>
      </c>
      <c r="L1181">
        <f ca="1">STDEV(K1181:OFFSET(K1181,-L$2,0))*SQRT(252)</f>
        <v>5.7964243538745984E-2</v>
      </c>
    </row>
    <row r="1182" spans="1:12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18"/>
        <v>-7.3233247894544107E-4</v>
      </c>
      <c r="L1182">
        <f ca="1">STDEV(K1182:OFFSET(K1182,-L$2,0))*SQRT(252)</f>
        <v>4.6791444873760066E-2</v>
      </c>
    </row>
    <row r="1183" spans="1:12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18"/>
        <v>1.0993037742763612E-3</v>
      </c>
      <c r="L1183">
        <f ca="1">STDEV(K1183:OFFSET(K1183,-L$2,0))*SQRT(252)</f>
        <v>4.672918366124261E-2</v>
      </c>
    </row>
    <row r="1184" spans="1:12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18"/>
        <v>0</v>
      </c>
      <c r="L1184">
        <f ca="1">STDEV(K1184:OFFSET(K1184,-L$2,0))*SQRT(252)</f>
        <v>4.2038204129670895E-2</v>
      </c>
    </row>
    <row r="1185" spans="1:12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18"/>
        <v>-1.8301610541727742E-3</v>
      </c>
      <c r="L1185">
        <f ca="1">STDEV(K1185:OFFSET(K1185,-L$2,0))*SQRT(252)</f>
        <v>4.0909630988835141E-2</v>
      </c>
    </row>
    <row r="1186" spans="1:12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18"/>
        <v>1.1001100110010764E-3</v>
      </c>
      <c r="L1186">
        <f ca="1">STDEV(K1186:OFFSET(K1186,-L$2,0))*SQRT(252)</f>
        <v>3.6851368215905594E-2</v>
      </c>
    </row>
    <row r="1187" spans="1:12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18"/>
        <v>-7.3260073260073E-4</v>
      </c>
      <c r="L1187">
        <f ca="1">STDEV(K1187:OFFSET(K1187,-L$2,0))*SQRT(252)</f>
        <v>3.6254281121731742E-2</v>
      </c>
    </row>
    <row r="1188" spans="1:12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18"/>
        <v>-5.8651026392961825E-3</v>
      </c>
      <c r="L1188">
        <f ca="1">STDEV(K1188:OFFSET(K1188,-L$2,0))*SQRT(252)</f>
        <v>4.122151501754754E-2</v>
      </c>
    </row>
    <row r="1189" spans="1:12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18"/>
        <v>-3.6873156342187574E-4</v>
      </c>
      <c r="L1189">
        <f ca="1">STDEV(K1189:OFFSET(K1189,-L$2,0))*SQRT(252)</f>
        <v>4.1159085546363196E-2</v>
      </c>
    </row>
    <row r="1190" spans="1:12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18"/>
        <v>-1.8443378827001089E-3</v>
      </c>
      <c r="L1190">
        <f ca="1">STDEV(K1190:OFFSET(K1190,-L$2,0))*SQRT(252)</f>
        <v>3.9097989511819337E-2</v>
      </c>
    </row>
    <row r="1191" spans="1:12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18"/>
        <v>6.6518847006651338E-3</v>
      </c>
      <c r="L1191">
        <f ca="1">STDEV(K1191:OFFSET(K1191,-L$2,0))*SQRT(252)</f>
        <v>4.2231516463432657E-2</v>
      </c>
    </row>
    <row r="1192" spans="1:12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18"/>
        <v>9.5447870778266886E-3</v>
      </c>
      <c r="L1192">
        <f ca="1">STDEV(K1192:OFFSET(K1192,-L$2,0))*SQRT(252)</f>
        <v>5.4970405081897974E-2</v>
      </c>
    </row>
    <row r="1193" spans="1:12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18"/>
        <v>3.6363636363634377E-4</v>
      </c>
      <c r="L1193">
        <f ca="1">STDEV(K1193:OFFSET(K1193,-L$2,0))*SQRT(252)</f>
        <v>5.4913559668542215E-2</v>
      </c>
    </row>
    <row r="1194" spans="1:12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18"/>
        <v>3.9985459832787562E-3</v>
      </c>
      <c r="L1194">
        <f ca="1">STDEV(K1194:OFFSET(K1194,-L$2,0))*SQRT(252)</f>
        <v>5.485171317980464E-2</v>
      </c>
    </row>
    <row r="1195" spans="1:12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18"/>
        <v>1.4482259232440065E-3</v>
      </c>
      <c r="L1195">
        <f ca="1">STDEV(K1195:OFFSET(K1195,-L$2,0))*SQRT(252)</f>
        <v>5.5004288945395136E-2</v>
      </c>
    </row>
    <row r="1196" spans="1:12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18"/>
        <v>3.2537960954446277E-3</v>
      </c>
      <c r="L1196">
        <f ca="1">STDEV(K1196:OFFSET(K1196,-L$2,0))*SQRT(252)</f>
        <v>5.4615666932889328E-2</v>
      </c>
    </row>
    <row r="1197" spans="1:12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18"/>
        <v>1.8018018018017834E-3</v>
      </c>
      <c r="L1197">
        <f ca="1">STDEV(K1197:OFFSET(K1197,-L$2,0))*SQRT(252)</f>
        <v>5.4696953771849056E-2</v>
      </c>
    </row>
    <row r="1198" spans="1:12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18"/>
        <v>7.1942446043160579E-4</v>
      </c>
      <c r="L1198">
        <f ca="1">STDEV(K1198:OFFSET(K1198,-L$2,0))*SQRT(252)</f>
        <v>5.2057470911280296E-2</v>
      </c>
    </row>
    <row r="1199" spans="1:12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18"/>
        <v>2.8756290438534116E-3</v>
      </c>
      <c r="L1199">
        <f ca="1">STDEV(K1199:OFFSET(K1199,-L$2,0))*SQRT(252)</f>
        <v>5.157375166784138E-2</v>
      </c>
    </row>
    <row r="1200" spans="1:12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18"/>
        <v>5.3763440860215006E-3</v>
      </c>
      <c r="L1200">
        <f ca="1">STDEV(K1200:OFFSET(K1200,-L$2,0))*SQRT(252)</f>
        <v>5.3492439673283619E-2</v>
      </c>
    </row>
    <row r="1201" spans="1:12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18"/>
        <v>-3.5650623885918886E-4</v>
      </c>
      <c r="L1201">
        <f ca="1">STDEV(K1201:OFFSET(K1201,-L$2,0))*SQRT(252)</f>
        <v>5.3742629807588205E-2</v>
      </c>
    </row>
    <row r="1202" spans="1:12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18"/>
        <v>6.7760342368046178E-3</v>
      </c>
      <c r="L1202">
        <f ca="1">STDEV(K1202:OFFSET(K1202,-L$2,0))*SQRT(252)</f>
        <v>5.5353329701957263E-2</v>
      </c>
    </row>
    <row r="1203" spans="1:12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18"/>
        <v>-2.8338646829614289E-3</v>
      </c>
      <c r="L1203">
        <f ca="1">STDEV(K1203:OFFSET(K1203,-L$2,0))*SQRT(252)</f>
        <v>5.6918343560762988E-2</v>
      </c>
    </row>
    <row r="1204" spans="1:12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18"/>
        <v>-7.1047957371228598E-4</v>
      </c>
      <c r="L1204">
        <f ca="1">STDEV(K1204:OFFSET(K1204,-L$2,0))*SQRT(252)</f>
        <v>5.7415826792868656E-2</v>
      </c>
    </row>
    <row r="1205" spans="1:12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18"/>
        <v>1.0664770707429883E-2</v>
      </c>
      <c r="L1205">
        <f ca="1">STDEV(K1205:OFFSET(K1205,-L$2,0))*SQRT(252)</f>
        <v>6.546431105199671E-2</v>
      </c>
    </row>
    <row r="1206" spans="1:12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18"/>
        <v>-1.0200492437565933E-2</v>
      </c>
      <c r="L1206">
        <f ca="1">STDEV(K1206:OFFSET(K1206,-L$2,0))*SQRT(252)</f>
        <v>7.6905624024855457E-2</v>
      </c>
    </row>
    <row r="1207" spans="1:12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18"/>
        <v>2.842928216062468E-3</v>
      </c>
      <c r="L1207">
        <f ca="1">STDEV(K1207:OFFSET(K1207,-L$2,0))*SQRT(252)</f>
        <v>7.7026103244265551E-2</v>
      </c>
    </row>
    <row r="1208" spans="1:12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18"/>
        <v>4.6066619418851928E-3</v>
      </c>
      <c r="L1208">
        <f ca="1">STDEV(K1208:OFFSET(K1208,-L$2,0))*SQRT(252)</f>
        <v>7.7217278929722299E-2</v>
      </c>
    </row>
    <row r="1209" spans="1:12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18"/>
        <v>4.2328042328041438E-3</v>
      </c>
      <c r="L1209">
        <f ca="1">STDEV(K1209:OFFSET(K1209,-L$2,0))*SQRT(252)</f>
        <v>7.2278300624210173E-2</v>
      </c>
    </row>
    <row r="1210" spans="1:12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18"/>
        <v>-3.1612223393044925E-3</v>
      </c>
      <c r="L1210">
        <f ca="1">STDEV(K1210:OFFSET(K1210,-L$2,0))*SQRT(252)</f>
        <v>7.4211512669092941E-2</v>
      </c>
    </row>
    <row r="1211" spans="1:12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18"/>
        <v>-1.4094432699084392E-3</v>
      </c>
      <c r="L1211">
        <f ca="1">STDEV(K1211:OFFSET(K1211,-L$2,0))*SQRT(252)</f>
        <v>7.3928161132807785E-2</v>
      </c>
    </row>
    <row r="1212" spans="1:12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18"/>
        <v>4.2342978122793529E-3</v>
      </c>
      <c r="L1212">
        <f ca="1">STDEV(K1212:OFFSET(K1212,-L$2,0))*SQRT(252)</f>
        <v>7.2561107327254071E-2</v>
      </c>
    </row>
    <row r="1213" spans="1:12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18"/>
        <v>-1.4054813773717312E-3</v>
      </c>
      <c r="L1213">
        <f ca="1">STDEV(K1213:OFFSET(K1213,-L$2,0))*SQRT(252)</f>
        <v>6.8185227389191222E-2</v>
      </c>
    </row>
    <row r="1214" spans="1:12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18"/>
        <v>6.3335679099225661E-3</v>
      </c>
      <c r="L1214">
        <f ca="1">STDEV(K1214:OFFSET(K1214,-L$2,0))*SQRT(252)</f>
        <v>6.9959717666975174E-2</v>
      </c>
    </row>
    <row r="1215" spans="1:12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18"/>
        <v>2.0979020979021712E-3</v>
      </c>
      <c r="L1215">
        <f ca="1">STDEV(K1215:OFFSET(K1215,-L$2,0))*SQRT(252)</f>
        <v>6.9536648918052071E-2</v>
      </c>
    </row>
    <row r="1216" spans="1:12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18"/>
        <v>-1.3956734124215275E-3</v>
      </c>
      <c r="L1216">
        <f ca="1">STDEV(K1216:OFFSET(K1216,-L$2,0))*SQRT(252)</f>
        <v>7.0395426248773277E-2</v>
      </c>
    </row>
    <row r="1217" spans="1:12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18"/>
        <v>-2.7952480782669209E-3</v>
      </c>
      <c r="L1217">
        <f ca="1">STDEV(K1217:OFFSET(K1217,-L$2,0))*SQRT(252)</f>
        <v>7.1748876051991803E-2</v>
      </c>
    </row>
    <row r="1218" spans="1:12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18"/>
        <v>-4.9053959355290777E-3</v>
      </c>
      <c r="L1218">
        <f ca="1">STDEV(K1218:OFFSET(K1218,-L$2,0))*SQRT(252)</f>
        <v>7.4906090357856864E-2</v>
      </c>
    </row>
    <row r="1219" spans="1:12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18"/>
        <v>2.8169014084507005E-3</v>
      </c>
      <c r="L1219">
        <f ca="1">STDEV(K1219:OFFSET(K1219,-L$2,0))*SQRT(252)</f>
        <v>7.5149242978317904E-2</v>
      </c>
    </row>
    <row r="1220" spans="1:12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19">E1220/E1219-1</f>
        <v>-1.4044943820225031E-3</v>
      </c>
      <c r="L1220">
        <f ca="1">STDEV(K1220:OFFSET(K1220,-L$2,0))*SQRT(252)</f>
        <v>7.53573096432191E-2</v>
      </c>
    </row>
    <row r="1221" spans="1:12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19"/>
        <v>7.3839662447257037E-3</v>
      </c>
      <c r="L1221">
        <f ca="1">STDEV(K1221:OFFSET(K1221,-L$2,0))*SQRT(252)</f>
        <v>7.7151437012625612E-2</v>
      </c>
    </row>
    <row r="1222" spans="1:12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19"/>
        <v>6.9808027923210503E-3</v>
      </c>
      <c r="L1222">
        <f ca="1">STDEV(K1222:OFFSET(K1222,-L$2,0))*SQRT(252)</f>
        <v>7.9648827778259712E-2</v>
      </c>
    </row>
    <row r="1223" spans="1:12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19"/>
        <v>-3.4662045060662727E-4</v>
      </c>
      <c r="L1223">
        <f ca="1">STDEV(K1223:OFFSET(K1223,-L$2,0))*SQRT(252)</f>
        <v>7.734473157983926E-2</v>
      </c>
    </row>
    <row r="1224" spans="1:12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19"/>
        <v>-6.9348127600554754E-4</v>
      </c>
      <c r="L1224">
        <f ca="1">STDEV(K1224:OFFSET(K1224,-L$2,0))*SQRT(252)</f>
        <v>7.6346475769530353E-2</v>
      </c>
    </row>
    <row r="1225" spans="1:12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19"/>
        <v>-6.9396252602360597E-4</v>
      </c>
      <c r="L1225">
        <f ca="1">STDEV(K1225:OFFSET(K1225,-L$2,0))*SQRT(252)</f>
        <v>7.6341475288674257E-2</v>
      </c>
    </row>
    <row r="1226" spans="1:12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19"/>
        <v>-4.1666666666666519E-3</v>
      </c>
      <c r="L1226">
        <f ca="1">STDEV(K1226:OFFSET(K1226,-L$2,0))*SQRT(252)</f>
        <v>7.0035579323484046E-2</v>
      </c>
    </row>
    <row r="1227" spans="1:12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19"/>
        <v>-3.4867503486746276E-4</v>
      </c>
      <c r="L1227">
        <f ca="1">STDEV(K1227:OFFSET(K1227,-L$2,0))*SQRT(252)</f>
        <v>5.8578328866096839E-2</v>
      </c>
    </row>
    <row r="1228" spans="1:12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19"/>
        <v>2.0927799093128918E-3</v>
      </c>
      <c r="L1228">
        <f ca="1">STDEV(K1228:OFFSET(K1228,-L$2,0))*SQRT(252)</f>
        <v>5.8321160669343251E-2</v>
      </c>
    </row>
    <row r="1229" spans="1:12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19"/>
        <v>-6.9613644274280073E-4</v>
      </c>
      <c r="L1229">
        <f ca="1">STDEV(K1229:OFFSET(K1229,-L$2,0))*SQRT(252)</f>
        <v>5.6904155732548707E-2</v>
      </c>
    </row>
    <row r="1230" spans="1:12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19"/>
        <v>0</v>
      </c>
      <c r="L1230">
        <f ca="1">STDEV(K1230:OFFSET(K1230,-L$2,0))*SQRT(252)</f>
        <v>5.5374614705255371E-2</v>
      </c>
    </row>
    <row r="1231" spans="1:12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19"/>
        <v>0</v>
      </c>
      <c r="L1231">
        <f ca="1">STDEV(K1231:OFFSET(K1231,-L$2,0))*SQRT(252)</f>
        <v>5.3871368693866863E-2</v>
      </c>
    </row>
    <row r="1232" spans="1:12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19"/>
        <v>6.9662138627646364E-4</v>
      </c>
      <c r="L1232">
        <f ca="1">STDEV(K1232:OFFSET(K1232,-L$2,0))*SQRT(252)</f>
        <v>5.3395050344258677E-2</v>
      </c>
    </row>
    <row r="1233" spans="1:12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19"/>
        <v>6.9613644274277853E-3</v>
      </c>
      <c r="L1233">
        <f ca="1">STDEV(K1233:OFFSET(K1233,-L$2,0))*SQRT(252)</f>
        <v>5.6446015870755498E-2</v>
      </c>
    </row>
    <row r="1234" spans="1:12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19"/>
        <v>1.7283097131006731E-3</v>
      </c>
      <c r="L1234">
        <f ca="1">STDEV(K1234:OFFSET(K1234,-L$2,0))*SQRT(252)</f>
        <v>5.59545618225381E-2</v>
      </c>
    </row>
    <row r="1235" spans="1:12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19"/>
        <v>1.3802622498275685E-3</v>
      </c>
      <c r="L1235">
        <f ca="1">STDEV(K1235:OFFSET(K1235,-L$2,0))*SQRT(252)</f>
        <v>5.2455059982601353E-2</v>
      </c>
    </row>
    <row r="1236" spans="1:12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19"/>
        <v>-3.7904893177119758E-3</v>
      </c>
      <c r="L1236">
        <f ca="1">STDEV(K1236:OFFSET(K1236,-L$2,0))*SQRT(252)</f>
        <v>5.4407052970332978E-2</v>
      </c>
    </row>
    <row r="1237" spans="1:12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19"/>
        <v>3.4590107229333089E-3</v>
      </c>
      <c r="L1237">
        <f ca="1">STDEV(K1237:OFFSET(K1237,-L$2,0))*SQRT(252)</f>
        <v>5.4962798633392589E-2</v>
      </c>
    </row>
    <row r="1238" spans="1:12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19"/>
        <v>-1.3788348845226173E-3</v>
      </c>
      <c r="L1238">
        <f ca="1">STDEV(K1238:OFFSET(K1238,-L$2,0))*SQRT(252)</f>
        <v>5.4055485934874262E-2</v>
      </c>
    </row>
    <row r="1239" spans="1:12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19"/>
        <v>1.0355540214015413E-3</v>
      </c>
      <c r="L1239">
        <f ca="1">STDEV(K1239:OFFSET(K1239,-L$2,0))*SQRT(252)</f>
        <v>5.0036628659224168E-2</v>
      </c>
    </row>
    <row r="1240" spans="1:12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19"/>
        <v>-2.068965517241339E-3</v>
      </c>
      <c r="L1240">
        <f ca="1">STDEV(K1240:OFFSET(K1240,-L$2,0))*SQRT(252)</f>
        <v>5.0660790714219792E-2</v>
      </c>
    </row>
    <row r="1241" spans="1:12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19"/>
        <v>-2.0732550103662595E-3</v>
      </c>
      <c r="L1241">
        <f ca="1">STDEV(K1241:OFFSET(K1241,-L$2,0))*SQRT(252)</f>
        <v>5.1073447410911861E-2</v>
      </c>
    </row>
    <row r="1242" spans="1:12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19"/>
        <v>7.6177285318559385E-3</v>
      </c>
      <c r="L1242">
        <f ca="1">STDEV(K1242:OFFSET(K1242,-L$2,0))*SQRT(252)</f>
        <v>5.1461763526331278E-2</v>
      </c>
    </row>
    <row r="1243" spans="1:12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19"/>
        <v>-1.0309278350515427E-3</v>
      </c>
      <c r="L1243">
        <f ca="1">STDEV(K1243:OFFSET(K1243,-L$2,0))*SQRT(252)</f>
        <v>4.6476551651871999E-2</v>
      </c>
    </row>
    <row r="1244" spans="1:12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19"/>
        <v>2.0639834881321928E-3</v>
      </c>
      <c r="L1244">
        <f ca="1">STDEV(K1244:OFFSET(K1244,-L$2,0))*SQRT(252)</f>
        <v>4.6760230700222297E-2</v>
      </c>
    </row>
    <row r="1245" spans="1:12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19"/>
        <v>5.1493305870236039E-3</v>
      </c>
      <c r="L1245">
        <f ca="1">STDEV(K1245:OFFSET(K1245,-L$2,0))*SQRT(252)</f>
        <v>4.9227013268614547E-2</v>
      </c>
    </row>
    <row r="1246" spans="1:12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19"/>
        <v>6.1475409836064809E-3</v>
      </c>
      <c r="L1246">
        <f ca="1">STDEV(K1246:OFFSET(K1246,-L$2,0))*SQRT(252)</f>
        <v>5.2292348789876812E-2</v>
      </c>
    </row>
    <row r="1247" spans="1:12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19"/>
        <v>0</v>
      </c>
      <c r="L1247">
        <f ca="1">STDEV(K1247:OFFSET(K1247,-L$2,0))*SQRT(252)</f>
        <v>4.8902253513890617E-2</v>
      </c>
    </row>
    <row r="1248" spans="1:12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19"/>
        <v>-1.0183299389001643E-3</v>
      </c>
      <c r="L1248">
        <f ca="1">STDEV(K1248:OFFSET(K1248,-L$2,0))*SQRT(252)</f>
        <v>4.9237672894456234E-2</v>
      </c>
    </row>
    <row r="1249" spans="1:12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19"/>
        <v>0</v>
      </c>
      <c r="L1249">
        <f ca="1">STDEV(K1249:OFFSET(K1249,-L$2,0))*SQRT(252)</f>
        <v>4.9320611819046949E-2</v>
      </c>
    </row>
    <row r="1250" spans="1:12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19"/>
        <v>-8.4947332653754204E-3</v>
      </c>
      <c r="L1250">
        <f ca="1">STDEV(K1250:OFFSET(K1250,-L$2,0))*SQRT(252)</f>
        <v>5.9375567737851701E-2</v>
      </c>
    </row>
    <row r="1251" spans="1:12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19"/>
        <v>-9.2529129540781518E-3</v>
      </c>
      <c r="L1251">
        <f ca="1">STDEV(K1251:OFFSET(K1251,-L$2,0))*SQRT(252)</f>
        <v>6.8809711409255181E-2</v>
      </c>
    </row>
    <row r="1252" spans="1:12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19"/>
        <v>1.0377032168800149E-3</v>
      </c>
      <c r="L1252">
        <f ca="1">STDEV(K1252:OFFSET(K1252,-L$2,0))*SQRT(252)</f>
        <v>6.8839074407941653E-2</v>
      </c>
    </row>
    <row r="1253" spans="1:12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19"/>
        <v>4.4920525224603214E-3</v>
      </c>
      <c r="L1253">
        <f ca="1">STDEV(K1253:OFFSET(K1253,-L$2,0))*SQRT(252)</f>
        <v>7.0292989129277908E-2</v>
      </c>
    </row>
    <row r="1254" spans="1:12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19"/>
        <v>-1.3759889920880175E-3</v>
      </c>
      <c r="L1254">
        <f ca="1">STDEV(K1254:OFFSET(K1254,-L$2,0))*SQRT(252)</f>
        <v>6.6575909615779028E-2</v>
      </c>
    </row>
    <row r="1255" spans="1:12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19"/>
        <v>1.3778849466069554E-2</v>
      </c>
      <c r="L1255">
        <f ca="1">STDEV(K1255:OFFSET(K1255,-L$2,0))*SQRT(252)</f>
        <v>8.1531163081379754E-2</v>
      </c>
    </row>
    <row r="1256" spans="1:12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19"/>
        <v>6.7957866123014021E-4</v>
      </c>
      <c r="L1256">
        <f ca="1">STDEV(K1256:OFFSET(K1256,-L$2,0))*SQRT(252)</f>
        <v>8.1498665425981387E-2</v>
      </c>
    </row>
    <row r="1257" spans="1:12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19"/>
        <v>-1.018675721561968E-2</v>
      </c>
      <c r="L1257">
        <f ca="1">STDEV(K1257:OFFSET(K1257,-L$2,0))*SQRT(252)</f>
        <v>8.8650484958104986E-2</v>
      </c>
    </row>
    <row r="1258" spans="1:12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19"/>
        <v>5.145797598627766E-3</v>
      </c>
      <c r="L1258">
        <f ca="1">STDEV(K1258:OFFSET(K1258,-L$2,0))*SQRT(252)</f>
        <v>8.9569611626568665E-2</v>
      </c>
    </row>
    <row r="1259" spans="1:12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19"/>
        <v>-7.1672354948805195E-3</v>
      </c>
      <c r="L1259">
        <f ca="1">STDEV(K1259:OFFSET(K1259,-L$2,0))*SQRT(252)</f>
        <v>9.325893016862781E-2</v>
      </c>
    </row>
    <row r="1260" spans="1:12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19"/>
        <v>-2.0625644551391931E-3</v>
      </c>
      <c r="L1260">
        <f ca="1">STDEV(K1260:OFFSET(K1260,-L$2,0))*SQRT(252)</f>
        <v>9.3531874504465928E-2</v>
      </c>
    </row>
    <row r="1261" spans="1:12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19"/>
        <v>-1.2400964519462598E-2</v>
      </c>
      <c r="L1261">
        <f ca="1">STDEV(K1261:OFFSET(K1261,-L$2,0))*SQRT(252)</f>
        <v>0.10288354542646913</v>
      </c>
    </row>
    <row r="1262" spans="1:12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19"/>
        <v>-6.2783397279385644E-3</v>
      </c>
      <c r="L1262">
        <f ca="1">STDEV(K1262:OFFSET(K1262,-L$2,0))*SQRT(252)</f>
        <v>0.10474610996104666</v>
      </c>
    </row>
    <row r="1263" spans="1:12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19"/>
        <v>7.3710073710073765E-3</v>
      </c>
      <c r="L1263">
        <f ca="1">STDEV(K1263:OFFSET(K1263,-L$2,0))*SQRT(252)</f>
        <v>0.10450464417408613</v>
      </c>
    </row>
    <row r="1264" spans="1:12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19"/>
        <v>5.2264808362370019E-3</v>
      </c>
      <c r="L1264">
        <f ca="1">STDEV(K1264:OFFSET(K1264,-L$2,0))*SQRT(252)</f>
        <v>0.10643852682499248</v>
      </c>
    </row>
    <row r="1265" spans="1:12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19"/>
        <v>-2.0797227036395416E-3</v>
      </c>
      <c r="L1265">
        <f ca="1">STDEV(K1265:OFFSET(K1265,-L$2,0))*SQRT(252)</f>
        <v>0.10622687482590153</v>
      </c>
    </row>
    <row r="1266" spans="1:12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19"/>
        <v>1.0420284821118342E-2</v>
      </c>
      <c r="L1266">
        <f ca="1">STDEV(K1266:OFFSET(K1266,-L$2,0))*SQRT(252)</f>
        <v>0.11123365425992181</v>
      </c>
    </row>
    <row r="1267" spans="1:12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19"/>
        <v>-1.2031625988312089E-2</v>
      </c>
      <c r="L1267">
        <f ca="1">STDEV(K1267:OFFSET(K1267,-L$2,0))*SQRT(252)</f>
        <v>0.11572010278212604</v>
      </c>
    </row>
    <row r="1268" spans="1:12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19"/>
        <v>1.7397355601949105E-3</v>
      </c>
      <c r="L1268">
        <f ca="1">STDEV(K1268:OFFSET(K1268,-L$2,0))*SQRT(252)</f>
        <v>0.11609469790552825</v>
      </c>
    </row>
    <row r="1269" spans="1:12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19"/>
        <v>-9.0309135116359851E-3</v>
      </c>
      <c r="L1269">
        <f ca="1">STDEV(K1269:OFFSET(K1269,-L$2,0))*SQRT(252)</f>
        <v>0.11932343511109837</v>
      </c>
    </row>
    <row r="1270" spans="1:12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19"/>
        <v>-7.0101647388709498E-4</v>
      </c>
      <c r="L1270">
        <f ca="1">STDEV(K1270:OFFSET(K1270,-L$2,0))*SQRT(252)</f>
        <v>0.11924071059593253</v>
      </c>
    </row>
    <row r="1271" spans="1:12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19"/>
        <v>4.5598035776921453E-3</v>
      </c>
      <c r="L1271">
        <f ca="1">STDEV(K1271:OFFSET(K1271,-L$2,0))*SQRT(252)</f>
        <v>0.11814042960998047</v>
      </c>
    </row>
    <row r="1272" spans="1:12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19"/>
        <v>2.0949720670391248E-3</v>
      </c>
      <c r="L1272">
        <f ca="1">STDEV(K1272:OFFSET(K1272,-L$2,0))*SQRT(252)</f>
        <v>0.11446892228459174</v>
      </c>
    </row>
    <row r="1273" spans="1:12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19"/>
        <v>5.9233449477351652E-3</v>
      </c>
      <c r="L1273">
        <f ca="1">STDEV(K1273:OFFSET(K1273,-L$2,0))*SQRT(252)</f>
        <v>0.11643458473714142</v>
      </c>
    </row>
    <row r="1274" spans="1:12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19"/>
        <v>6.9276065119505681E-4</v>
      </c>
      <c r="L1274">
        <f ca="1">STDEV(K1274:OFFSET(K1274,-L$2,0))*SQRT(252)</f>
        <v>0.11528904227007448</v>
      </c>
    </row>
    <row r="1275" spans="1:12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19"/>
        <v>2.4229837313949343E-3</v>
      </c>
      <c r="L1275">
        <f ca="1">STDEV(K1275:OFFSET(K1275,-L$2,0))*SQRT(252)</f>
        <v>0.11558081918771766</v>
      </c>
    </row>
    <row r="1276" spans="1:12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19"/>
        <v>6.2154696132596943E-3</v>
      </c>
      <c r="L1276">
        <f ca="1">STDEV(K1276:OFFSET(K1276,-L$2,0))*SQRT(252)</f>
        <v>0.10678051074315835</v>
      </c>
    </row>
    <row r="1277" spans="1:12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19"/>
        <v>0</v>
      </c>
      <c r="L1277">
        <f ca="1">STDEV(K1277:OFFSET(K1277,-L$2,0))*SQRT(252)</f>
        <v>0.10671587250859747</v>
      </c>
    </row>
    <row r="1278" spans="1:12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19"/>
        <v>-2.4021962937542662E-3</v>
      </c>
      <c r="L1278">
        <f ca="1">STDEV(K1278:OFFSET(K1278,-L$2,0))*SQRT(252)</f>
        <v>0.10105305953447549</v>
      </c>
    </row>
    <row r="1279" spans="1:12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19"/>
        <v>3.4399724802192111E-4</v>
      </c>
      <c r="L1279">
        <f ca="1">STDEV(K1279:OFFSET(K1279,-L$2,0))*SQRT(252)</f>
        <v>9.9258473288041368E-2</v>
      </c>
    </row>
    <row r="1280" spans="1:12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19"/>
        <v>-4.8143053645116618E-3</v>
      </c>
      <c r="L1280">
        <f ca="1">STDEV(K1280:OFFSET(K1280,-L$2,0))*SQRT(252)</f>
        <v>9.7539107203524669E-2</v>
      </c>
    </row>
    <row r="1281" spans="1:12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19"/>
        <v>4.4920525224603214E-3</v>
      </c>
      <c r="L1281">
        <f ca="1">STDEV(K1281:OFFSET(K1281,-L$2,0))*SQRT(252)</f>
        <v>9.862265922915664E-2</v>
      </c>
    </row>
    <row r="1282" spans="1:12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19"/>
        <v>3.4399724802192111E-4</v>
      </c>
      <c r="L1282">
        <f ca="1">STDEV(K1282:OFFSET(K1282,-L$2,0))*SQRT(252)</f>
        <v>8.7554591449777203E-2</v>
      </c>
    </row>
    <row r="1283" spans="1:12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19"/>
        <v>0</v>
      </c>
      <c r="L1283">
        <f ca="1">STDEV(K1283:OFFSET(K1283,-L$2,0))*SQRT(252)</f>
        <v>8.3881974475279925E-2</v>
      </c>
    </row>
    <row r="1284" spans="1:12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20">E1284/E1283-1</f>
        <v>-1.031636863823937E-2</v>
      </c>
      <c r="L1284">
        <f ca="1">STDEV(K1284:OFFSET(K1284,-L$2,0))*SQRT(252)</f>
        <v>8.9140837822093338E-2</v>
      </c>
    </row>
    <row r="1285" spans="1:12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20"/>
        <v>-3.4746351633074823E-4</v>
      </c>
      <c r="L1285">
        <f ca="1">STDEV(K1285:OFFSET(K1285,-L$2,0))*SQRT(252)</f>
        <v>8.7209628321458676E-2</v>
      </c>
    </row>
    <row r="1286" spans="1:12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20"/>
        <v>-1.0775112964893974E-2</v>
      </c>
      <c r="L1286">
        <f ca="1">STDEV(K1286:OFFSET(K1286,-L$2,0))*SQRT(252)</f>
        <v>9.4566044414046271E-2</v>
      </c>
    </row>
    <row r="1287" spans="1:12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20"/>
        <v>7.027406886859211E-4</v>
      </c>
      <c r="L1287">
        <f ca="1">STDEV(K1287:OFFSET(K1287,-L$2,0))*SQRT(252)</f>
        <v>8.5987871595990778E-2</v>
      </c>
    </row>
    <row r="1288" spans="1:12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20"/>
        <v>1.4044943820223921E-3</v>
      </c>
      <c r="L1288">
        <f ca="1">STDEV(K1288:OFFSET(K1288,-L$2,0))*SQRT(252)</f>
        <v>7.6310193354145253E-2</v>
      </c>
    </row>
    <row r="1289" spans="1:12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20"/>
        <v>1.4025245441795509E-3</v>
      </c>
      <c r="L1289">
        <f ca="1">STDEV(K1289:OFFSET(K1289,-L$2,0))*SQRT(252)</f>
        <v>7.620243619742556E-2</v>
      </c>
    </row>
    <row r="1290" spans="1:12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20"/>
        <v>1.0854341736694639E-2</v>
      </c>
      <c r="L1290">
        <f ca="1">STDEV(K1290:OFFSET(K1290,-L$2,0))*SQRT(252)</f>
        <v>7.8817955747775212E-2</v>
      </c>
    </row>
    <row r="1291" spans="1:12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20"/>
        <v>-3.463803255975284E-4</v>
      </c>
      <c r="L1291">
        <f ca="1">STDEV(K1291:OFFSET(K1291,-L$2,0))*SQRT(252)</f>
        <v>7.8755104187282418E-2</v>
      </c>
    </row>
    <row r="1292" spans="1:12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20"/>
        <v>4.1580041580040472E-3</v>
      </c>
      <c r="L1292">
        <f ca="1">STDEV(K1292:OFFSET(K1292,-L$2,0))*SQRT(252)</f>
        <v>7.8512023566318978E-2</v>
      </c>
    </row>
    <row r="1293" spans="1:12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20"/>
        <v>-3.7957211870255358E-3</v>
      </c>
      <c r="L1293">
        <f ca="1">STDEV(K1293:OFFSET(K1293,-L$2,0))*SQRT(252)</f>
        <v>7.9716562552120229E-2</v>
      </c>
    </row>
    <row r="1294" spans="1:12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20"/>
        <v>2.0782819535849484E-3</v>
      </c>
      <c r="L1294">
        <f ca="1">STDEV(K1294:OFFSET(K1294,-L$2,0))*SQRT(252)</f>
        <v>7.7373233836947247E-2</v>
      </c>
    </row>
    <row r="1295" spans="1:12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20"/>
        <v>-3.4566194262011241E-3</v>
      </c>
      <c r="L1295">
        <f ca="1">STDEV(K1295:OFFSET(K1295,-L$2,0))*SQRT(252)</f>
        <v>7.8309067071463789E-2</v>
      </c>
    </row>
    <row r="1296" spans="1:12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20"/>
        <v>8.3246618106138648E-3</v>
      </c>
      <c r="L1296">
        <f ca="1">STDEV(K1296:OFFSET(K1296,-L$2,0))*SQRT(252)</f>
        <v>8.320827360347266E-2</v>
      </c>
    </row>
    <row r="1297" spans="1:12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20"/>
        <v>1.0319917440659854E-3</v>
      </c>
      <c r="L1297">
        <f ca="1">STDEV(K1297:OFFSET(K1297,-L$2,0))*SQRT(252)</f>
        <v>8.0370669602956302E-2</v>
      </c>
    </row>
    <row r="1298" spans="1:12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20"/>
        <v>-2.7491408934707806E-3</v>
      </c>
      <c r="L1298">
        <f ca="1">STDEV(K1298:OFFSET(K1298,-L$2,0))*SQRT(252)</f>
        <v>8.0910151581475145E-2</v>
      </c>
    </row>
    <row r="1299" spans="1:12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20"/>
        <v>4.1350792556857918E-3</v>
      </c>
      <c r="L1299">
        <f ca="1">STDEV(K1299:OFFSET(K1299,-L$2,0))*SQRT(252)</f>
        <v>8.1816120087039396E-2</v>
      </c>
    </row>
    <row r="1300" spans="1:12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20"/>
        <v>2.0590253946466408E-3</v>
      </c>
      <c r="L1300">
        <f ca="1">STDEV(K1300:OFFSET(K1300,-L$2,0))*SQRT(252)</f>
        <v>8.2088631127120143E-2</v>
      </c>
    </row>
    <row r="1301" spans="1:12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20"/>
        <v>-6.8493150684934001E-4</v>
      </c>
      <c r="L1301">
        <f ca="1">STDEV(K1301:OFFSET(K1301,-L$2,0))*SQRT(252)</f>
        <v>8.0127724841045495E-2</v>
      </c>
    </row>
    <row r="1302" spans="1:12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20"/>
        <v>3.0843043180259766E-3</v>
      </c>
      <c r="L1302">
        <f ca="1">STDEV(K1302:OFFSET(K1302,-L$2,0))*SQRT(252)</f>
        <v>7.9367888870897865E-2</v>
      </c>
    </row>
    <row r="1303" spans="1:12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20"/>
        <v>3.416467372736598E-3</v>
      </c>
      <c r="L1303">
        <f ca="1">STDEV(K1303:OFFSET(K1303,-L$2,0))*SQRT(252)</f>
        <v>8.008102899145482E-2</v>
      </c>
    </row>
    <row r="1304" spans="1:12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20"/>
        <v>2.7238678924073056E-3</v>
      </c>
      <c r="L1304">
        <f ca="1">STDEV(K1304:OFFSET(K1304,-L$2,0))*SQRT(252)</f>
        <v>8.042841117999884E-2</v>
      </c>
    </row>
    <row r="1305" spans="1:12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20"/>
        <v>1.6977928692698541E-3</v>
      </c>
      <c r="L1305">
        <f ca="1">STDEV(K1305:OFFSET(K1305,-L$2,0))*SQRT(252)</f>
        <v>6.9938696044396842E-2</v>
      </c>
    </row>
    <row r="1306" spans="1:12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20"/>
        <v>3.3898305084756331E-4</v>
      </c>
      <c r="L1306">
        <f ca="1">STDEV(K1306:OFFSET(K1306,-L$2,0))*SQRT(252)</f>
        <v>6.9789247791693279E-2</v>
      </c>
    </row>
    <row r="1307" spans="1:12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20"/>
        <v>1.3554727211115836E-3</v>
      </c>
      <c r="L1307">
        <f ca="1">STDEV(K1307:OFFSET(K1307,-L$2,0))*SQRT(252)</f>
        <v>5.4495693416226454E-2</v>
      </c>
    </row>
    <row r="1308" spans="1:12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20"/>
        <v>6.7681895093052447E-4</v>
      </c>
      <c r="L1308">
        <f ca="1">STDEV(K1308:OFFSET(K1308,-L$2,0))*SQRT(252)</f>
        <v>5.4502324812955451E-2</v>
      </c>
    </row>
    <row r="1309" spans="1:12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20"/>
        <v>5.0727088265134501E-3</v>
      </c>
      <c r="L1309">
        <f ca="1">STDEV(K1309:OFFSET(K1309,-L$2,0))*SQRT(252)</f>
        <v>5.5640021538274416E-2</v>
      </c>
    </row>
    <row r="1310" spans="1:12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20"/>
        <v>-2.3553162853297005E-3</v>
      </c>
      <c r="L1310">
        <f ca="1">STDEV(K1310:OFFSET(K1310,-L$2,0))*SQRT(252)</f>
        <v>5.7611118173128202E-2</v>
      </c>
    </row>
    <row r="1311" spans="1:12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20"/>
        <v>-2.3608768971332683E-3</v>
      </c>
      <c r="L1311">
        <f ca="1">STDEV(K1311:OFFSET(K1311,-L$2,0))*SQRT(252)</f>
        <v>4.8954846061181834E-2</v>
      </c>
    </row>
    <row r="1312" spans="1:12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20"/>
        <v>2.0283975659229903E-3</v>
      </c>
      <c r="L1312">
        <f ca="1">STDEV(K1312:OFFSET(K1312,-L$2,0))*SQRT(252)</f>
        <v>4.8723470973857534E-2</v>
      </c>
    </row>
    <row r="1313" spans="1:12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20"/>
        <v>0</v>
      </c>
      <c r="L1313">
        <f ca="1">STDEV(K1313:OFFSET(K1313,-L$2,0))*SQRT(252)</f>
        <v>4.7742850044306395E-2</v>
      </c>
    </row>
    <row r="1314" spans="1:12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20"/>
        <v>-1.3495276653171517E-3</v>
      </c>
      <c r="L1314">
        <f ca="1">STDEV(K1314:OFFSET(K1314,-L$2,0))*SQRT(252)</f>
        <v>4.5285750696476688E-2</v>
      </c>
    </row>
    <row r="1315" spans="1:12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20"/>
        <v>-8.4459459459459429E-3</v>
      </c>
      <c r="L1315">
        <f ca="1">STDEV(K1315:OFFSET(K1315,-L$2,0))*SQRT(252)</f>
        <v>5.6083045211075135E-2</v>
      </c>
    </row>
    <row r="1316" spans="1:12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20"/>
        <v>1.7035775127767216E-3</v>
      </c>
      <c r="L1316">
        <f ca="1">STDEV(K1316:OFFSET(K1316,-L$2,0))*SQRT(252)</f>
        <v>5.4086007846678837E-2</v>
      </c>
    </row>
    <row r="1317" spans="1:12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20"/>
        <v>3.0612244897958441E-3</v>
      </c>
      <c r="L1317">
        <f ca="1">STDEV(K1317:OFFSET(K1317,-L$2,0))*SQRT(252)</f>
        <v>4.7728597844688733E-2</v>
      </c>
    </row>
    <row r="1318" spans="1:12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20"/>
        <v>-1.0172939979654627E-3</v>
      </c>
      <c r="L1318">
        <f ca="1">STDEV(K1318:OFFSET(K1318,-L$2,0))*SQRT(252)</f>
        <v>4.8069010337830849E-2</v>
      </c>
    </row>
    <row r="1319" spans="1:12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20"/>
        <v>5.0916496945010437E-3</v>
      </c>
      <c r="L1319">
        <f ca="1">STDEV(K1319:OFFSET(K1319,-L$2,0))*SQRT(252)</f>
        <v>4.8873155638247671E-2</v>
      </c>
    </row>
    <row r="1320" spans="1:12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20"/>
        <v>1.0131712259371373E-3</v>
      </c>
      <c r="L1320">
        <f ca="1">STDEV(K1320:OFFSET(K1320,-L$2,0))*SQRT(252)</f>
        <v>4.7497565602662516E-2</v>
      </c>
    </row>
    <row r="1321" spans="1:12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20"/>
        <v>-2.6990553306343035E-3</v>
      </c>
      <c r="L1321">
        <f ca="1">STDEV(K1321:OFFSET(K1321,-L$2,0))*SQRT(252)</f>
        <v>4.8769832401545289E-2</v>
      </c>
    </row>
    <row r="1322" spans="1:12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20"/>
        <v>1.0148849797022574E-3</v>
      </c>
      <c r="L1322">
        <f ca="1">STDEV(K1322:OFFSET(K1322,-L$2,0))*SQRT(252)</f>
        <v>4.8565784766528057E-2</v>
      </c>
    </row>
    <row r="1323" spans="1:12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20"/>
        <v>0</v>
      </c>
      <c r="L1323">
        <f ca="1">STDEV(K1323:OFFSET(K1323,-L$2,0))*SQRT(252)</f>
        <v>4.7802415575303563E-2</v>
      </c>
    </row>
    <row r="1324" spans="1:12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20"/>
        <v>3.3795201081445736E-3</v>
      </c>
      <c r="L1324">
        <f ca="1">STDEV(K1324:OFFSET(K1324,-L$2,0))*SQRT(252)</f>
        <v>4.7774392543918368E-2</v>
      </c>
    </row>
    <row r="1325" spans="1:12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20"/>
        <v>3.3681374200056347E-4</v>
      </c>
      <c r="L1325">
        <f ca="1">STDEV(K1325:OFFSET(K1325,-L$2,0))*SQRT(252)</f>
        <v>4.7098054751926945E-2</v>
      </c>
    </row>
    <row r="1326" spans="1:12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20"/>
        <v>2.6936026936026369E-3</v>
      </c>
      <c r="L1326">
        <f ca="1">STDEV(K1326:OFFSET(K1326,-L$2,0))*SQRT(252)</f>
        <v>4.7565984385813449E-2</v>
      </c>
    </row>
    <row r="1327" spans="1:12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20"/>
        <v>1.007387508394908E-3</v>
      </c>
      <c r="L1327">
        <f ca="1">STDEV(K1327:OFFSET(K1327,-L$2,0))*SQRT(252)</f>
        <v>4.7601920818712493E-2</v>
      </c>
    </row>
    <row r="1328" spans="1:12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20"/>
        <v>-3.0191211003018914E-3</v>
      </c>
      <c r="L1328">
        <f ca="1">STDEV(K1328:OFFSET(K1328,-L$2,0))*SQRT(252)</f>
        <v>4.8987178152925845E-2</v>
      </c>
    </row>
    <row r="1329" spans="1:12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20"/>
        <v>-3.7012113055181484E-3</v>
      </c>
      <c r="L1329">
        <f ca="1">STDEV(K1329:OFFSET(K1329,-L$2,0))*SQRT(252)</f>
        <v>5.0849984289079088E-2</v>
      </c>
    </row>
    <row r="1330" spans="1:12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20"/>
        <v>0</v>
      </c>
      <c r="L1330">
        <f ca="1">STDEV(K1330:OFFSET(K1330,-L$2,0))*SQRT(252)</f>
        <v>4.7485871657448629E-2</v>
      </c>
    </row>
    <row r="1331" spans="1:12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20"/>
        <v>-1.0131712259371373E-3</v>
      </c>
      <c r="L1331">
        <f ca="1">STDEV(K1331:OFFSET(K1331,-L$2,0))*SQRT(252)</f>
        <v>4.6932822820904982E-2</v>
      </c>
    </row>
    <row r="1332" spans="1:12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20"/>
        <v>1.3522650439485862E-3</v>
      </c>
      <c r="L1332">
        <f ca="1">STDEV(K1332:OFFSET(K1332,-L$2,0))*SQRT(252)</f>
        <v>4.6447498557023931E-2</v>
      </c>
    </row>
    <row r="1333" spans="1:12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20"/>
        <v>1.6880486158001862E-3</v>
      </c>
      <c r="L1333">
        <f ca="1">STDEV(K1333:OFFSET(K1333,-L$2,0))*SQRT(252)</f>
        <v>4.6281205583841752E-2</v>
      </c>
    </row>
    <row r="1334" spans="1:12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20"/>
        <v>2.0222446916076109E-3</v>
      </c>
      <c r="L1334">
        <f ca="1">STDEV(K1334:OFFSET(K1334,-L$2,0))*SQRT(252)</f>
        <v>4.6779931911257115E-2</v>
      </c>
    </row>
    <row r="1335" spans="1:12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20"/>
        <v>5.3817692566431319E-3</v>
      </c>
      <c r="L1335">
        <f ca="1">STDEV(K1335:OFFSET(K1335,-L$2,0))*SQRT(252)</f>
        <v>4.9779245835252638E-2</v>
      </c>
    </row>
    <row r="1336" spans="1:12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20"/>
        <v>3.6801605888256983E-3</v>
      </c>
      <c r="L1336">
        <f ca="1">STDEV(K1336:OFFSET(K1336,-L$2,0))*SQRT(252)</f>
        <v>3.8964762397752296E-2</v>
      </c>
    </row>
    <row r="1337" spans="1:12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20"/>
        <v>6.6666666666659324E-4</v>
      </c>
      <c r="L1337">
        <f ca="1">STDEV(K1337:OFFSET(K1337,-L$2,0))*SQRT(252)</f>
        <v>3.8909964545984575E-2</v>
      </c>
    </row>
    <row r="1338" spans="1:12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20"/>
        <v>-1.6655562958027836E-3</v>
      </c>
      <c r="L1338">
        <f ca="1">STDEV(K1338:OFFSET(K1338,-L$2,0))*SQRT(252)</f>
        <v>3.9194763378949254E-2</v>
      </c>
    </row>
    <row r="1339" spans="1:12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20"/>
        <v>-2.0020020020019569E-3</v>
      </c>
      <c r="L1339">
        <f ca="1">STDEV(K1339:OFFSET(K1339,-L$2,0))*SQRT(252)</f>
        <v>3.9903218923648842E-2</v>
      </c>
    </row>
    <row r="1340" spans="1:12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20"/>
        <v>2.3403543965228035E-3</v>
      </c>
      <c r="L1340">
        <f ca="1">STDEV(K1340:OFFSET(K1340,-L$2,0))*SQRT(252)</f>
        <v>3.7153211975626148E-2</v>
      </c>
    </row>
    <row r="1341" spans="1:12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20"/>
        <v>5.3368912608404706E-3</v>
      </c>
      <c r="L1341">
        <f ca="1">STDEV(K1341:OFFSET(K1341,-L$2,0))*SQRT(252)</f>
        <v>4.0624541685121106E-2</v>
      </c>
    </row>
    <row r="1342" spans="1:12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20"/>
        <v>2.6542800265427768E-3</v>
      </c>
      <c r="L1342">
        <f ca="1">STDEV(K1342:OFFSET(K1342,-L$2,0))*SQRT(252)</f>
        <v>3.9015533819441707E-2</v>
      </c>
    </row>
    <row r="1343" spans="1:12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20"/>
        <v>5.6254136333553362E-3</v>
      </c>
      <c r="L1343">
        <f ca="1">STDEV(K1343:OFFSET(K1343,-L$2,0))*SQRT(252)</f>
        <v>4.2102746732752938E-2</v>
      </c>
    </row>
    <row r="1344" spans="1:12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20"/>
        <v>7.2392234287594892E-3</v>
      </c>
      <c r="L1344">
        <f ca="1">STDEV(K1344:OFFSET(K1344,-L$2,0))*SQRT(252)</f>
        <v>4.6572671883973196E-2</v>
      </c>
    </row>
    <row r="1345" spans="1:12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20"/>
        <v>-6.5338124795821795E-4</v>
      </c>
      <c r="L1345">
        <f ca="1">STDEV(K1345:OFFSET(K1345,-L$2,0))*SQRT(252)</f>
        <v>4.6747057137774377E-2</v>
      </c>
    </row>
    <row r="1346" spans="1:12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20"/>
        <v>1.9614253023862993E-3</v>
      </c>
      <c r="L1346">
        <f ca="1">STDEV(K1346:OFFSET(K1346,-L$2,0))*SQRT(252)</f>
        <v>4.6608154617050521E-2</v>
      </c>
    </row>
    <row r="1347" spans="1:12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20"/>
        <v>0</v>
      </c>
      <c r="L1347">
        <f ca="1">STDEV(K1347:OFFSET(K1347,-L$2,0))*SQRT(252)</f>
        <v>4.6676265127827472E-2</v>
      </c>
    </row>
    <row r="1348" spans="1:12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21">E1348/E1347-1</f>
        <v>-3.2626427406201586E-4</v>
      </c>
      <c r="L1348">
        <f ca="1">STDEV(K1348:OFFSET(K1348,-L$2,0))*SQRT(252)</f>
        <v>4.7036312469943074E-2</v>
      </c>
    </row>
    <row r="1349" spans="1:12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21"/>
        <v>-7.1801566579634546E-3</v>
      </c>
      <c r="L1349">
        <f ca="1">STDEV(K1349:OFFSET(K1349,-L$2,0))*SQRT(252)</f>
        <v>5.3613603451113261E-2</v>
      </c>
    </row>
    <row r="1350" spans="1:12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21"/>
        <v>1.6436554898093814E-3</v>
      </c>
      <c r="L1350">
        <f ca="1">STDEV(K1350:OFFSET(K1350,-L$2,0))*SQRT(252)</f>
        <v>5.0681183888554693E-2</v>
      </c>
    </row>
    <row r="1351" spans="1:12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21"/>
        <v>6.8920249425663549E-3</v>
      </c>
      <c r="L1351">
        <f ca="1">STDEV(K1351:OFFSET(K1351,-L$2,0))*SQRT(252)</f>
        <v>5.3859002916314451E-2</v>
      </c>
    </row>
    <row r="1352" spans="1:12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21"/>
        <v>-9.778357235984414E-4</v>
      </c>
      <c r="L1352">
        <f ca="1">STDEV(K1352:OFFSET(K1352,-L$2,0))*SQRT(252)</f>
        <v>5.3836730969609684E-2</v>
      </c>
    </row>
    <row r="1353" spans="1:12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21"/>
        <v>-9.7879282218593655E-4</v>
      </c>
      <c r="L1353">
        <f ca="1">STDEV(K1353:OFFSET(K1353,-L$2,0))*SQRT(252)</f>
        <v>5.4625711338121177E-2</v>
      </c>
    </row>
    <row r="1354" spans="1:12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21"/>
        <v>4.2455911169170246E-3</v>
      </c>
      <c r="L1354">
        <f ca="1">STDEV(K1354:OFFSET(K1354,-L$2,0))*SQRT(252)</f>
        <v>5.5397727785637278E-2</v>
      </c>
    </row>
    <row r="1355" spans="1:12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21"/>
        <v>-3.2520325203252431E-3</v>
      </c>
      <c r="L1355">
        <f ca="1">STDEV(K1355:OFFSET(K1355,-L$2,0))*SQRT(252)</f>
        <v>5.7975823451116279E-2</v>
      </c>
    </row>
    <row r="1356" spans="1:12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21"/>
        <v>-5.2202283849918096E-3</v>
      </c>
      <c r="L1356">
        <f ca="1">STDEV(K1356:OFFSET(K1356,-L$2,0))*SQRT(252)</f>
        <v>6.051347373953303E-2</v>
      </c>
    </row>
    <row r="1357" spans="1:12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21"/>
        <v>-5.9035749426041839E-3</v>
      </c>
      <c r="L1357">
        <f ca="1">STDEV(K1357:OFFSET(K1357,-L$2,0))*SQRT(252)</f>
        <v>6.4075022078664154E-2</v>
      </c>
    </row>
    <row r="1358" spans="1:12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21"/>
        <v>4.2890135268887075E-3</v>
      </c>
      <c r="L1358">
        <f ca="1">STDEV(K1358:OFFSET(K1358,-L$2,0))*SQRT(252)</f>
        <v>6.5410359260366452E-2</v>
      </c>
    </row>
    <row r="1359" spans="1:12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21"/>
        <v>-9.8554533508541375E-3</v>
      </c>
      <c r="L1359">
        <f ca="1">STDEV(K1359:OFFSET(K1359,-L$2,0))*SQRT(252)</f>
        <v>7.4601699820842707E-2</v>
      </c>
    </row>
    <row r="1360" spans="1:12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21"/>
        <v>-6.6357000663574972E-4</v>
      </c>
      <c r="L1360">
        <f ca="1">STDEV(K1360:OFFSET(K1360,-L$2,0))*SQRT(252)</f>
        <v>7.422900319151382E-2</v>
      </c>
    </row>
    <row r="1361" spans="1:12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21"/>
        <v>-3.6520584329349237E-3</v>
      </c>
      <c r="L1361">
        <f ca="1">STDEV(K1361:OFFSET(K1361,-L$2,0))*SQRT(252)</f>
        <v>7.5095490085376901E-2</v>
      </c>
    </row>
    <row r="1362" spans="1:12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21"/>
        <v>-6.3312229256914376E-3</v>
      </c>
      <c r="L1362">
        <f ca="1">STDEV(K1362:OFFSET(K1362,-L$2,0))*SQRT(252)</f>
        <v>7.5637101342988053E-2</v>
      </c>
    </row>
    <row r="1363" spans="1:12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21"/>
        <v>-1.6767270288396974E-3</v>
      </c>
      <c r="L1363">
        <f ca="1">STDEV(K1363:OFFSET(K1363,-L$2,0))*SQRT(252)</f>
        <v>7.4847120402353889E-2</v>
      </c>
    </row>
    <row r="1364" spans="1:12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21"/>
        <v>0</v>
      </c>
      <c r="L1364">
        <f ca="1">STDEV(K1364:OFFSET(K1364,-L$2,0))*SQRT(252)</f>
        <v>7.1306630151701286E-2</v>
      </c>
    </row>
    <row r="1365" spans="1:12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21"/>
        <v>4.366812227074135E-3</v>
      </c>
      <c r="L1365">
        <f ca="1">STDEV(K1365:OFFSET(K1365,-L$2,0))*SQRT(252)</f>
        <v>6.7744498723371988E-2</v>
      </c>
    </row>
    <row r="1366" spans="1:12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21"/>
        <v>6.3545150501671532E-3</v>
      </c>
      <c r="L1366">
        <f ca="1">STDEV(K1366:OFFSET(K1366,-L$2,0))*SQRT(252)</f>
        <v>7.251875485539773E-2</v>
      </c>
    </row>
    <row r="1367" spans="1:12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21"/>
        <v>0</v>
      </c>
      <c r="L1367">
        <f ca="1">STDEV(K1367:OFFSET(K1367,-L$2,0))*SQRT(252)</f>
        <v>7.1902045123107869E-2</v>
      </c>
    </row>
    <row r="1368" spans="1:12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21"/>
        <v>-6.6467264872051013E-3</v>
      </c>
      <c r="L1368">
        <f ca="1">STDEV(K1368:OFFSET(K1368,-L$2,0))*SQRT(252)</f>
        <v>7.4529708533176711E-2</v>
      </c>
    </row>
    <row r="1369" spans="1:12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21"/>
        <v>-4.6838407494145251E-3</v>
      </c>
      <c r="L1369">
        <f ca="1">STDEV(K1369:OFFSET(K1369,-L$2,0))*SQRT(252)</f>
        <v>7.5420840266906E-2</v>
      </c>
    </row>
    <row r="1370" spans="1:12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21"/>
        <v>2.0168067226891129E-3</v>
      </c>
      <c r="L1370">
        <f ca="1">STDEV(K1370:OFFSET(K1370,-L$2,0))*SQRT(252)</f>
        <v>7.3224409126612156E-2</v>
      </c>
    </row>
    <row r="1371" spans="1:12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21"/>
        <v>6.7091580006706231E-4</v>
      </c>
      <c r="L1371">
        <f ca="1">STDEV(K1371:OFFSET(K1371,-L$2,0))*SQRT(252)</f>
        <v>7.2866266157909129E-2</v>
      </c>
    </row>
    <row r="1372" spans="1:12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21"/>
        <v>-6.7046597385183038E-3</v>
      </c>
      <c r="L1372">
        <f ca="1">STDEV(K1372:OFFSET(K1372,-L$2,0))*SQRT(252)</f>
        <v>6.9453085988926064E-2</v>
      </c>
    </row>
    <row r="1373" spans="1:12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21"/>
        <v>1.4512318596017648E-2</v>
      </c>
      <c r="L1373">
        <f ca="1">STDEV(K1373:OFFSET(K1373,-L$2,0))*SQRT(252)</f>
        <v>8.924448414435561E-2</v>
      </c>
    </row>
    <row r="1374" spans="1:12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21"/>
        <v>1.3306719893546592E-3</v>
      </c>
      <c r="L1374">
        <f ca="1">STDEV(K1374:OFFSET(K1374,-L$2,0))*SQRT(252)</f>
        <v>8.9580053134138624E-2</v>
      </c>
    </row>
    <row r="1375" spans="1:12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21"/>
        <v>-3.3222591362126463E-3</v>
      </c>
      <c r="L1375">
        <f ca="1">STDEV(K1375:OFFSET(K1375,-L$2,0))*SQRT(252)</f>
        <v>8.803169359022113E-2</v>
      </c>
    </row>
    <row r="1376" spans="1:12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21"/>
        <v>2.3333333333332984E-3</v>
      </c>
      <c r="L1376">
        <f ca="1">STDEV(K1376:OFFSET(K1376,-L$2,0))*SQRT(252)</f>
        <v>8.8484769450255532E-2</v>
      </c>
    </row>
    <row r="1377" spans="1:12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21"/>
        <v>2.9930162953109019E-3</v>
      </c>
      <c r="L1377">
        <f ca="1">STDEV(K1377:OFFSET(K1377,-L$2,0))*SQRT(252)</f>
        <v>8.7998550677039905E-2</v>
      </c>
    </row>
    <row r="1378" spans="1:12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21"/>
        <v>-2.3209549071617763E-3</v>
      </c>
      <c r="L1378">
        <f ca="1">STDEV(K1378:OFFSET(K1378,-L$2,0))*SQRT(252)</f>
        <v>8.608271447387178E-2</v>
      </c>
    </row>
    <row r="1379" spans="1:12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21"/>
        <v>1.3293452974409981E-3</v>
      </c>
      <c r="L1379">
        <f ca="1">STDEV(K1379:OFFSET(K1379,-L$2,0))*SQRT(252)</f>
        <v>8.4679591297886062E-2</v>
      </c>
    </row>
    <row r="1380" spans="1:12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21"/>
        <v>7.9654829074011779E-3</v>
      </c>
      <c r="L1380">
        <f ca="1">STDEV(K1380:OFFSET(K1380,-L$2,0))*SQRT(252)</f>
        <v>8.2270753891599838E-2</v>
      </c>
    </row>
    <row r="1381" spans="1:12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21"/>
        <v>-6.5854461639780482E-4</v>
      </c>
      <c r="L1381">
        <f ca="1">STDEV(K1381:OFFSET(K1381,-L$2,0))*SQRT(252)</f>
        <v>8.22699565305373E-2</v>
      </c>
    </row>
    <row r="1382" spans="1:12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21"/>
        <v>-6.5897858319607927E-4</v>
      </c>
      <c r="L1382">
        <f ca="1">STDEV(K1382:OFFSET(K1382,-L$2,0))*SQRT(252)</f>
        <v>8.1068491577891991E-2</v>
      </c>
    </row>
    <row r="1383" spans="1:12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21"/>
        <v>-1.4507088691064984E-2</v>
      </c>
      <c r="L1383">
        <f ca="1">STDEV(K1383:OFFSET(K1383,-L$2,0))*SQRT(252)</f>
        <v>9.3729985751207001E-2</v>
      </c>
    </row>
    <row r="1384" spans="1:12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21"/>
        <v>1.3382402141184357E-3</v>
      </c>
      <c r="L1384">
        <f ca="1">STDEV(K1384:OFFSET(K1384,-L$2,0))*SQRT(252)</f>
        <v>9.3580194607153708E-2</v>
      </c>
    </row>
    <row r="1385" spans="1:12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21"/>
        <v>-6.6822586034079867E-3</v>
      </c>
      <c r="L1385">
        <f ca="1">STDEV(K1385:OFFSET(K1385,-L$2,0))*SQRT(252)</f>
        <v>9.6637766083112725E-2</v>
      </c>
    </row>
    <row r="1386" spans="1:12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21"/>
        <v>-4.7090480995627404E-3</v>
      </c>
      <c r="L1386">
        <f ca="1">STDEV(K1386:OFFSET(K1386,-L$2,0))*SQRT(252)</f>
        <v>9.6529609418117876E-2</v>
      </c>
    </row>
    <row r="1387" spans="1:12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21"/>
        <v>-1.0138560324434165E-3</v>
      </c>
      <c r="L1387">
        <f ca="1">STDEV(K1387:OFFSET(K1387,-L$2,0))*SQRT(252)</f>
        <v>9.3277516442528408E-2</v>
      </c>
    </row>
    <row r="1388" spans="1:12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21"/>
        <v>5.7510148849797549E-3</v>
      </c>
      <c r="L1388">
        <f ca="1">STDEV(K1388:OFFSET(K1388,-L$2,0))*SQRT(252)</f>
        <v>9.6009328379950298E-2</v>
      </c>
    </row>
    <row r="1389" spans="1:12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21"/>
        <v>-1.4463504877228361E-2</v>
      </c>
      <c r="L1389">
        <f ca="1">STDEV(K1389:OFFSET(K1389,-L$2,0))*SQRT(252)</f>
        <v>0.10559766876461821</v>
      </c>
    </row>
    <row r="1390" spans="1:12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21"/>
        <v>-9.215017064846398E-3</v>
      </c>
      <c r="L1390">
        <f ca="1">STDEV(K1390:OFFSET(K1390,-L$2,0))*SQRT(252)</f>
        <v>0.10874802077207263</v>
      </c>
    </row>
    <row r="1391" spans="1:12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21"/>
        <v>-2.2046159145711286E-2</v>
      </c>
      <c r="L1391">
        <f ca="1">STDEV(K1391:OFFSET(K1391,-L$2,0))*SQRT(252)</f>
        <v>0.12983849903846248</v>
      </c>
    </row>
    <row r="1392" spans="1:12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21"/>
        <v>-0.11377245508982037</v>
      </c>
      <c r="L1392">
        <f ca="1">STDEV(K1392:OFFSET(K1392,-L$2,0))*SQRT(252)</f>
        <v>0.40680204742560255</v>
      </c>
    </row>
    <row r="1393" spans="1:12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21"/>
        <v>2.3449920508743949E-2</v>
      </c>
      <c r="L1393">
        <f ca="1">STDEV(K1393:OFFSET(K1393,-L$2,0))*SQRT(252)</f>
        <v>0.42093415895417385</v>
      </c>
    </row>
    <row r="1394" spans="1:12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21"/>
        <v>6.524271844660201E-2</v>
      </c>
      <c r="L1394">
        <f ca="1">STDEV(K1394:OFFSET(K1394,-L$2,0))*SQRT(252)</f>
        <v>0.48443689758048397</v>
      </c>
    </row>
    <row r="1395" spans="1:12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21"/>
        <v>-2.0051039008385008E-2</v>
      </c>
      <c r="L1395">
        <f ca="1">STDEV(K1395:OFFSET(K1395,-L$2,0))*SQRT(252)</f>
        <v>0.48718950769431318</v>
      </c>
    </row>
    <row r="1396" spans="1:12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21"/>
        <v>-5.2083333333333703E-3</v>
      </c>
      <c r="L1396">
        <f ca="1">STDEV(K1396:OFFSET(K1396,-L$2,0))*SQRT(252)</f>
        <v>0.48715608164745983</v>
      </c>
    </row>
    <row r="1397" spans="1:12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21"/>
        <v>-3.1039640987284955E-2</v>
      </c>
      <c r="L1397">
        <f ca="1">STDEV(K1397:OFFSET(K1397,-L$2,0))*SQRT(252)</f>
        <v>0.49449229025725394</v>
      </c>
    </row>
    <row r="1398" spans="1:12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21"/>
        <v>1.2736395214203E-2</v>
      </c>
      <c r="L1398">
        <f ca="1">STDEV(K1398:OFFSET(K1398,-L$2,0))*SQRT(252)</f>
        <v>0.49800949280400064</v>
      </c>
    </row>
    <row r="1399" spans="1:12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21"/>
        <v>4.1920731707316694E-3</v>
      </c>
      <c r="L1399">
        <f ca="1">STDEV(K1399:OFFSET(K1399,-L$2,0))*SQRT(252)</f>
        <v>0.49914539739100411</v>
      </c>
    </row>
    <row r="1400" spans="1:12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21"/>
        <v>2.2011385199240951E-2</v>
      </c>
      <c r="L1400">
        <f ca="1">STDEV(K1400:OFFSET(K1400,-L$2,0))*SQRT(252)</f>
        <v>0.50793729167276758</v>
      </c>
    </row>
    <row r="1401" spans="1:12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21"/>
        <v>2.0051986632009022E-2</v>
      </c>
      <c r="L1401">
        <f ca="1">STDEV(K1401:OFFSET(K1401,-L$2,0))*SQRT(252)</f>
        <v>0.51346783509266181</v>
      </c>
    </row>
    <row r="1402" spans="1:12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21"/>
        <v>-2.1842009464870804E-3</v>
      </c>
      <c r="L1402">
        <f ca="1">STDEV(K1402:OFFSET(K1402,-L$2,0))*SQRT(252)</f>
        <v>0.51336056155599796</v>
      </c>
    </row>
    <row r="1403" spans="1:12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21"/>
        <v>-1.094491061656333E-2</v>
      </c>
      <c r="L1403">
        <f ca="1">STDEV(K1403:OFFSET(K1403,-L$2,0))*SQRT(252)</f>
        <v>0.51367207447172702</v>
      </c>
    </row>
    <row r="1404" spans="1:12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21"/>
        <v>0</v>
      </c>
      <c r="L1404">
        <f ca="1">STDEV(K1404:OFFSET(K1404,-L$2,0))*SQRT(252)</f>
        <v>0.51267958347379095</v>
      </c>
    </row>
    <row r="1405" spans="1:12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21"/>
        <v>7.746219107340524E-3</v>
      </c>
      <c r="L1405">
        <f ca="1">STDEV(K1405:OFFSET(K1405,-L$2,0))*SQRT(252)</f>
        <v>0.51401827420773538</v>
      </c>
    </row>
    <row r="1406" spans="1:12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21"/>
        <v>-9.5168374816984036E-3</v>
      </c>
      <c r="L1406">
        <f ca="1">STDEV(K1406:OFFSET(K1406,-L$2,0))*SQRT(252)</f>
        <v>0.51431109443893031</v>
      </c>
    </row>
    <row r="1407" spans="1:12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21"/>
        <v>-5.1736881005173263E-3</v>
      </c>
      <c r="L1407">
        <f ca="1">STDEV(K1407:OFFSET(K1407,-L$2,0))*SQRT(252)</f>
        <v>0.5143222352040886</v>
      </c>
    </row>
    <row r="1408" spans="1:12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21"/>
        <v>-8.9153046062406816E-3</v>
      </c>
      <c r="L1408">
        <f ca="1">STDEV(K1408:OFFSET(K1408,-L$2,0))*SQRT(252)</f>
        <v>0.51447759945450222</v>
      </c>
    </row>
    <row r="1409" spans="1:12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21"/>
        <v>4.1229385307346433E-3</v>
      </c>
      <c r="L1409">
        <f ca="1">STDEV(K1409:OFFSET(K1409,-L$2,0))*SQRT(252)</f>
        <v>0.51410562097195711</v>
      </c>
    </row>
    <row r="1410" spans="1:12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21"/>
        <v>1.0824934677118314E-2</v>
      </c>
      <c r="L1410">
        <f ca="1">STDEV(K1410:OFFSET(K1410,-L$2,0))*SQRT(252)</f>
        <v>0.51534747373554923</v>
      </c>
    </row>
    <row r="1411" spans="1:12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21"/>
        <v>-2.9542097488921559E-3</v>
      </c>
      <c r="L1411">
        <f ca="1">STDEV(K1411:OFFSET(K1411,-L$2,0))*SQRT(252)</f>
        <v>0.51488645524476229</v>
      </c>
    </row>
    <row r="1412" spans="1:12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22">E1412/E1411-1</f>
        <v>1.1111111111110628E-3</v>
      </c>
      <c r="L1412">
        <f ca="1">STDEV(K1412:OFFSET(K1412,-L$2,0))*SQRT(252)</f>
        <v>0.51027919406828393</v>
      </c>
    </row>
    <row r="1413" spans="1:12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22"/>
        <v>-8.1391046984831128E-3</v>
      </c>
      <c r="L1413">
        <f ca="1">STDEV(K1413:OFFSET(K1413,-L$2,0))*SQRT(252)</f>
        <v>0.31028883933956891</v>
      </c>
    </row>
    <row r="1414" spans="1:12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22"/>
        <v>5.5949272659454596E-3</v>
      </c>
      <c r="L1414">
        <f ca="1">STDEV(K1414:OFFSET(K1414,-L$2,0))*SQRT(252)</f>
        <v>0.30165690079820862</v>
      </c>
    </row>
    <row r="1415" spans="1:12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22"/>
        <v>-1.1498516320474828E-2</v>
      </c>
      <c r="L1415">
        <f ca="1">STDEV(K1415:OFFSET(K1415,-L$2,0))*SQRT(252)</f>
        <v>0.20013763542081126</v>
      </c>
    </row>
    <row r="1416" spans="1:12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22"/>
        <v>4.8780487804878092E-3</v>
      </c>
      <c r="L1416">
        <f ca="1">STDEV(K1416:OFFSET(K1416,-L$2,0))*SQRT(252)</f>
        <v>0.18902634607117674</v>
      </c>
    </row>
    <row r="1417" spans="1:12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22"/>
        <v>2.9873039581778116E-3</v>
      </c>
      <c r="L1417">
        <f ca="1">STDEV(K1417:OFFSET(K1417,-L$2,0))*SQRT(252)</f>
        <v>0.18837189336846577</v>
      </c>
    </row>
    <row r="1418" spans="1:12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22"/>
        <v>3.350707371556183E-3</v>
      </c>
      <c r="L1418">
        <f ca="1">STDEV(K1418:OFFSET(K1418,-L$2,0))*SQRT(252)</f>
        <v>0.15011035912428985</v>
      </c>
    </row>
    <row r="1419" spans="1:12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22"/>
        <v>-2.9684601113172393E-3</v>
      </c>
      <c r="L1419">
        <f ca="1">STDEV(K1419:OFFSET(K1419,-L$2,0))*SQRT(252)</f>
        <v>0.14564126316538517</v>
      </c>
    </row>
    <row r="1420" spans="1:12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22"/>
        <v>-1.0792705619650178E-2</v>
      </c>
      <c r="L1420">
        <f ca="1">STDEV(K1420:OFFSET(K1420,-L$2,0))*SQRT(252)</f>
        <v>0.15088018873581741</v>
      </c>
    </row>
    <row r="1421" spans="1:12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22"/>
        <v>-7.5244544770504129E-3</v>
      </c>
      <c r="L1421">
        <f ca="1">STDEV(K1421:OFFSET(K1421,-L$2,0))*SQRT(252)</f>
        <v>0.13111076888372059</v>
      </c>
    </row>
    <row r="1422" spans="1:12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22"/>
        <v>-3.7907505686129994E-4</v>
      </c>
      <c r="L1422">
        <f ca="1">STDEV(K1422:OFFSET(K1422,-L$2,0))*SQRT(252)</f>
        <v>0.10670601780014159</v>
      </c>
    </row>
    <row r="1423" spans="1:12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22"/>
        <v>1.8960940462646736E-3</v>
      </c>
      <c r="L1423">
        <f ca="1">STDEV(K1423:OFFSET(K1423,-L$2,0))*SQRT(252)</f>
        <v>0.10751309003388067</v>
      </c>
    </row>
    <row r="1424" spans="1:12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22"/>
        <v>-1.4383043149129415E-2</v>
      </c>
      <c r="L1424">
        <f ca="1">STDEV(K1424:OFFSET(K1424,-L$2,0))*SQRT(252)</f>
        <v>0.11180092389792241</v>
      </c>
    </row>
    <row r="1425" spans="1:12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22"/>
        <v>3.0721966205837781E-3</v>
      </c>
      <c r="L1425">
        <f ca="1">STDEV(K1425:OFFSET(K1425,-L$2,0))*SQRT(252)</f>
        <v>0.11295657934589516</v>
      </c>
    </row>
    <row r="1426" spans="1:12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22"/>
        <v>6.1255742725880857E-3</v>
      </c>
      <c r="L1426">
        <f ca="1">STDEV(K1426:OFFSET(K1426,-L$2,0))*SQRT(252)</f>
        <v>0.11136899019648087</v>
      </c>
    </row>
    <row r="1427" spans="1:12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22"/>
        <v>7.9908675799087447E-3</v>
      </c>
      <c r="L1427">
        <f ca="1">STDEV(K1427:OFFSET(K1427,-L$2,0))*SQRT(252)</f>
        <v>0.11263561779834139</v>
      </c>
    </row>
    <row r="1428" spans="1:12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22"/>
        <v>7.5500188750472486E-3</v>
      </c>
      <c r="L1428">
        <f ca="1">STDEV(K1428:OFFSET(K1428,-L$2,0))*SQRT(252)</f>
        <v>0.1152727271211553</v>
      </c>
    </row>
    <row r="1429" spans="1:12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22"/>
        <v>-8.2427875608842571E-3</v>
      </c>
      <c r="L1429">
        <f ca="1">STDEV(K1429:OFFSET(K1429,-L$2,0))*SQRT(252)</f>
        <v>0.11466749368356474</v>
      </c>
    </row>
    <row r="1430" spans="1:12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22"/>
        <v>1.8889308651304226E-3</v>
      </c>
      <c r="L1430">
        <f ca="1">STDEV(K1430:OFFSET(K1430,-L$2,0))*SQRT(252)</f>
        <v>0.11382722222820571</v>
      </c>
    </row>
    <row r="1431" spans="1:12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22"/>
        <v>1.2820512820512775E-2</v>
      </c>
      <c r="L1431">
        <f ca="1">STDEV(K1431:OFFSET(K1431,-L$2,0))*SQRT(252)</f>
        <v>0.11649811981338566</v>
      </c>
    </row>
    <row r="1432" spans="1:12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22"/>
        <v>1.1169024571853203E-3</v>
      </c>
      <c r="L1432">
        <f ca="1">STDEV(K1432:OFFSET(K1432,-L$2,0))*SQRT(252)</f>
        <v>0.1162102750380543</v>
      </c>
    </row>
    <row r="1433" spans="1:12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22"/>
        <v>4.8345109706211531E-3</v>
      </c>
      <c r="L1433">
        <f ca="1">STDEV(K1433:OFFSET(K1433,-L$2,0))*SQRT(252)</f>
        <v>0.11743630964306399</v>
      </c>
    </row>
    <row r="1434" spans="1:12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22"/>
        <v>-6.6617320503330468E-3</v>
      </c>
      <c r="L1434">
        <f ca="1">STDEV(K1434:OFFSET(K1434,-L$2,0))*SQRT(252)</f>
        <v>0.11625035421273658</v>
      </c>
    </row>
    <row r="1435" spans="1:12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22"/>
        <v>6.3338301043218692E-3</v>
      </c>
      <c r="L1435">
        <f ca="1">STDEV(K1435:OFFSET(K1435,-L$2,0))*SQRT(252)</f>
        <v>0.11671935532044558</v>
      </c>
    </row>
    <row r="1436" spans="1:12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22"/>
        <v>5.5534987041836459E-3</v>
      </c>
      <c r="L1436">
        <f ca="1">STDEV(K1436:OFFSET(K1436,-L$2,0))*SQRT(252)</f>
        <v>0.1101027894783377</v>
      </c>
    </row>
    <row r="1437" spans="1:12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22"/>
        <v>-7.3637702503681624E-4</v>
      </c>
      <c r="L1437">
        <f ca="1">STDEV(K1437:OFFSET(K1437,-L$2,0))*SQRT(252)</f>
        <v>0.10927827206091188</v>
      </c>
    </row>
    <row r="1438" spans="1:12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22"/>
        <v>4.4215180545319477E-3</v>
      </c>
      <c r="L1438">
        <f ca="1">STDEV(K1438:OFFSET(K1438,-L$2,0))*SQRT(252)</f>
        <v>0.1097751607122389</v>
      </c>
    </row>
    <row r="1439" spans="1:12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22"/>
        <v>-2.2010271460014552E-3</v>
      </c>
      <c r="L1439">
        <f ca="1">STDEV(K1439:OFFSET(K1439,-L$2,0))*SQRT(252)</f>
        <v>0.10978787474882766</v>
      </c>
    </row>
    <row r="1440" spans="1:12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22"/>
        <v>-1.0294117647058787E-2</v>
      </c>
      <c r="L1440">
        <f ca="1">STDEV(K1440:OFFSET(K1440,-L$2,0))*SQRT(252)</f>
        <v>0.11545890385009946</v>
      </c>
    </row>
    <row r="1441" spans="1:12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22"/>
        <v>0</v>
      </c>
      <c r="L1441">
        <f ca="1">STDEV(K1441:OFFSET(K1441,-L$2,0))*SQRT(252)</f>
        <v>0.10845389464875624</v>
      </c>
    </row>
    <row r="1442" spans="1:12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22"/>
        <v>5.9435364041604544E-3</v>
      </c>
      <c r="L1442">
        <f ca="1">STDEV(K1442:OFFSET(K1442,-L$2,0))*SQRT(252)</f>
        <v>0.10569815107005225</v>
      </c>
    </row>
    <row r="1443" spans="1:12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22"/>
        <v>-5.1698670605613284E-3</v>
      </c>
      <c r="L1443">
        <f ca="1">STDEV(K1443:OFFSET(K1443,-L$2,0))*SQRT(252)</f>
        <v>0.10791891825295852</v>
      </c>
    </row>
    <row r="1444" spans="1:12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22"/>
        <v>1.5961395694135128E-2</v>
      </c>
      <c r="L1444">
        <f ca="1">STDEV(K1444:OFFSET(K1444,-L$2,0))*SQRT(252)</f>
        <v>0.11968125519528568</v>
      </c>
    </row>
    <row r="1445" spans="1:12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22"/>
        <v>3.2882718304714231E-3</v>
      </c>
      <c r="L1445">
        <f ca="1">STDEV(K1445:OFFSET(K1445,-L$2,0))*SQRT(252)</f>
        <v>0.10442267611966909</v>
      </c>
    </row>
    <row r="1446" spans="1:12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22"/>
        <v>-1.8208302986161273E-3</v>
      </c>
      <c r="L1446">
        <f ca="1">STDEV(K1446:OFFSET(K1446,-L$2,0))*SQRT(252)</f>
        <v>0.10548589877059315</v>
      </c>
    </row>
    <row r="1447" spans="1:12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22"/>
        <v>6.2021160160525834E-3</v>
      </c>
      <c r="L1447">
        <f ca="1">STDEV(K1447:OFFSET(K1447,-L$2,0))*SQRT(252)</f>
        <v>0.10552102694654165</v>
      </c>
    </row>
    <row r="1448" spans="1:12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22"/>
        <v>-3.1907179115300943E-2</v>
      </c>
      <c r="L1448">
        <f ca="1">STDEV(K1448:OFFSET(K1448,-L$2,0))*SQRT(252)</f>
        <v>0.15664643274060472</v>
      </c>
    </row>
    <row r="1449" spans="1:12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22"/>
        <v>1.048689138576786E-2</v>
      </c>
      <c r="L1449">
        <f ca="1">STDEV(K1449:OFFSET(K1449,-L$2,0))*SQRT(252)</f>
        <v>0.15864765682174647</v>
      </c>
    </row>
    <row r="1450" spans="1:12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22"/>
        <v>-2.2238695329873659E-3</v>
      </c>
      <c r="L1450">
        <f ca="1">STDEV(K1450:OFFSET(K1450,-L$2,0))*SQRT(252)</f>
        <v>0.15578257456407543</v>
      </c>
    </row>
    <row r="1451" spans="1:12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22"/>
        <v>0</v>
      </c>
      <c r="L1451">
        <f ca="1">STDEV(K1451:OFFSET(K1451,-L$2,0))*SQRT(252)</f>
        <v>0.1557611742007389</v>
      </c>
    </row>
    <row r="1452" spans="1:12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22"/>
        <v>1.857355126300142E-3</v>
      </c>
      <c r="L1452">
        <f ca="1">STDEV(K1452:OFFSET(K1452,-L$2,0))*SQRT(252)</f>
        <v>0.14957171649921203</v>
      </c>
    </row>
    <row r="1453" spans="1:12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22"/>
        <v>5.9325176121616252E-3</v>
      </c>
      <c r="L1453">
        <f ca="1">STDEV(K1453:OFFSET(K1453,-L$2,0))*SQRT(252)</f>
        <v>0.15085328694941372</v>
      </c>
    </row>
    <row r="1454" spans="1:12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22"/>
        <v>1.4743826022853845E-3</v>
      </c>
      <c r="L1454">
        <f ca="1">STDEV(K1454:OFFSET(K1454,-L$2,0))*SQRT(252)</f>
        <v>0.15007449242032131</v>
      </c>
    </row>
    <row r="1455" spans="1:12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22"/>
        <v>-4.784688995215336E-3</v>
      </c>
      <c r="L1455">
        <f ca="1">STDEV(K1455:OFFSET(K1455,-L$2,0))*SQRT(252)</f>
        <v>0.14911410546617113</v>
      </c>
    </row>
    <row r="1456" spans="1:12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22"/>
        <v>-8.5059171597633432E-3</v>
      </c>
      <c r="L1456">
        <f ca="1">STDEV(K1456:OFFSET(K1456,-L$2,0))*SQRT(252)</f>
        <v>0.15052287920620022</v>
      </c>
    </row>
    <row r="1457" spans="1:12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22"/>
        <v>1.4919806042521522E-3</v>
      </c>
      <c r="L1457">
        <f ca="1">STDEV(K1457:OFFSET(K1457,-L$2,0))*SQRT(252)</f>
        <v>0.14918075389399507</v>
      </c>
    </row>
    <row r="1458" spans="1:12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22"/>
        <v>5.2141527001863253E-3</v>
      </c>
      <c r="L1458">
        <f ca="1">STDEV(K1458:OFFSET(K1458,-L$2,0))*SQRT(252)</f>
        <v>0.15048241297594661</v>
      </c>
    </row>
    <row r="1459" spans="1:12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22"/>
        <v>7.0396443127083153E-3</v>
      </c>
      <c r="L1459">
        <f ca="1">STDEV(K1459:OFFSET(K1459,-L$2,0))*SQRT(252)</f>
        <v>0.15176786910619569</v>
      </c>
    </row>
    <row r="1460" spans="1:12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22"/>
        <v>-3.3112582781457123E-3</v>
      </c>
      <c r="L1460">
        <f ca="1">STDEV(K1460:OFFSET(K1460,-L$2,0))*SQRT(252)</f>
        <v>0.15201043558523647</v>
      </c>
    </row>
    <row r="1461" spans="1:12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22"/>
        <v>-1.1074197120708451E-3</v>
      </c>
      <c r="L1461">
        <f ca="1">STDEV(K1461:OFFSET(K1461,-L$2,0))*SQRT(252)</f>
        <v>0.14755078949886766</v>
      </c>
    </row>
    <row r="1462" spans="1:12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22"/>
        <v>6.6518847006651338E-3</v>
      </c>
      <c r="L1462">
        <f ca="1">STDEV(K1462:OFFSET(K1462,-L$2,0))*SQRT(252)</f>
        <v>0.14917715684881999</v>
      </c>
    </row>
    <row r="1463" spans="1:12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22"/>
        <v>4.0381791483112828E-3</v>
      </c>
      <c r="L1463">
        <f ca="1">STDEV(K1463:OFFSET(K1463,-L$2,0))*SQRT(252)</f>
        <v>0.14846237717863733</v>
      </c>
    </row>
    <row r="1464" spans="1:12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22"/>
        <v>-1.096892138939709E-3</v>
      </c>
      <c r="L1464">
        <f ca="1">STDEV(K1464:OFFSET(K1464,-L$2,0))*SQRT(252)</f>
        <v>0.14716213345033891</v>
      </c>
    </row>
    <row r="1465" spans="1:12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22"/>
        <v>-7.3206442166906527E-4</v>
      </c>
      <c r="L1465">
        <f ca="1">STDEV(K1465:OFFSET(K1465,-L$2,0))*SQRT(252)</f>
        <v>0.13632418120576731</v>
      </c>
    </row>
    <row r="1466" spans="1:12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22"/>
        <v>-4.029304029304015E-3</v>
      </c>
      <c r="L1466">
        <f ca="1">STDEV(K1466:OFFSET(K1466,-L$2,0))*SQRT(252)</f>
        <v>0.13639853596138274</v>
      </c>
    </row>
    <row r="1467" spans="1:12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22"/>
        <v>0</v>
      </c>
      <c r="L1467">
        <f ca="1">STDEV(K1467:OFFSET(K1467,-L$2,0))*SQRT(252)</f>
        <v>0.13631121283269537</v>
      </c>
    </row>
    <row r="1468" spans="1:12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22"/>
        <v>-3.3100404560499896E-3</v>
      </c>
      <c r="L1468">
        <f ca="1">STDEV(K1468:OFFSET(K1468,-L$2,0))*SQRT(252)</f>
        <v>0.13452285619006607</v>
      </c>
    </row>
    <row r="1469" spans="1:12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22"/>
        <v>-1.1070110701106861E-3</v>
      </c>
      <c r="L1469">
        <f ca="1">STDEV(K1469:OFFSET(K1469,-L$2,0))*SQRT(252)</f>
        <v>7.3052879556096226E-2</v>
      </c>
    </row>
    <row r="1470" spans="1:12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22"/>
        <v>7.3882526782416136E-3</v>
      </c>
      <c r="L1470">
        <f ca="1">STDEV(K1470:OFFSET(K1470,-L$2,0))*SQRT(252)</f>
        <v>6.8447374058140692E-2</v>
      </c>
    </row>
    <row r="1471" spans="1:12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22"/>
        <v>4.4004400440043057E-3</v>
      </c>
      <c r="L1471">
        <f ca="1">STDEV(K1471:OFFSET(K1471,-L$2,0))*SQRT(252)</f>
        <v>6.8948519610346024E-2</v>
      </c>
    </row>
    <row r="1472" spans="1:12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22"/>
        <v>-1.0952902519167917E-3</v>
      </c>
      <c r="L1472">
        <f ca="1">STDEV(K1472:OFFSET(K1472,-L$2,0))*SQRT(252)</f>
        <v>6.9219223428136814E-2</v>
      </c>
    </row>
    <row r="1473" spans="1:12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22"/>
        <v>2.1929824561404132E-3</v>
      </c>
      <c r="L1473">
        <f ca="1">STDEV(K1473:OFFSET(K1473,-L$2,0))*SQRT(252)</f>
        <v>6.9294682792054058E-2</v>
      </c>
    </row>
    <row r="1474" spans="1:12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22"/>
        <v>4.7410649161196972E-3</v>
      </c>
      <c r="L1474">
        <f ca="1">STDEV(K1474:OFFSET(K1474,-L$2,0))*SQRT(252)</f>
        <v>6.8297925599243123E-2</v>
      </c>
    </row>
    <row r="1475" spans="1:12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22"/>
        <v>-3.2667876588021727E-3</v>
      </c>
      <c r="L1475">
        <f ca="1">STDEV(K1475:OFFSET(K1475,-L$2,0))*SQRT(252)</f>
        <v>6.9618124077611754E-2</v>
      </c>
    </row>
    <row r="1476" spans="1:12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23">E1476/E1475-1</f>
        <v>-2.1849963583393528E-3</v>
      </c>
      <c r="L1476">
        <f ca="1">STDEV(K1476:OFFSET(K1476,-L$2,0))*SQRT(252)</f>
        <v>6.7680123342165069E-2</v>
      </c>
    </row>
    <row r="1477" spans="1:12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23"/>
        <v>6.9343065693430184E-3</v>
      </c>
      <c r="L1477">
        <f ca="1">STDEV(K1477:OFFSET(K1477,-L$2,0))*SQRT(252)</f>
        <v>6.2316235631851832E-2</v>
      </c>
    </row>
    <row r="1478" spans="1:12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23"/>
        <v>5.4367524465386285E-3</v>
      </c>
      <c r="L1478">
        <f ca="1">STDEV(K1478:OFFSET(K1478,-L$2,0))*SQRT(252)</f>
        <v>6.3888860290190475E-2</v>
      </c>
    </row>
    <row r="1479" spans="1:12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23"/>
        <v>-1.8024513338139592E-3</v>
      </c>
      <c r="L1479">
        <f ca="1">STDEV(K1479:OFFSET(K1479,-L$2,0))*SQRT(252)</f>
        <v>6.3456803216475136E-2</v>
      </c>
    </row>
    <row r="1480" spans="1:12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23"/>
        <v>-3.6114120621166812E-4</v>
      </c>
      <c r="L1480">
        <f ca="1">STDEV(K1480:OFFSET(K1480,-L$2,0))*SQRT(252)</f>
        <v>6.0000698280683114E-2</v>
      </c>
    </row>
    <row r="1481" spans="1:12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23"/>
        <v>-3.6127167630057855E-3</v>
      </c>
      <c r="L1481">
        <f ca="1">STDEV(K1481:OFFSET(K1481,-L$2,0))*SQRT(252)</f>
        <v>6.0274188637289006E-2</v>
      </c>
    </row>
    <row r="1482" spans="1:12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23"/>
        <v>7.2516316171133965E-4</v>
      </c>
      <c r="L1482">
        <f ca="1">STDEV(K1482:OFFSET(K1482,-L$2,0))*SQRT(252)</f>
        <v>5.9852999285134587E-2</v>
      </c>
    </row>
    <row r="1483" spans="1:12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23"/>
        <v>5.7971014492752548E-3</v>
      </c>
      <c r="L1483">
        <f ca="1">STDEV(K1483:OFFSET(K1483,-L$2,0))*SQRT(252)</f>
        <v>5.8892164351082743E-2</v>
      </c>
    </row>
    <row r="1484" spans="1:12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23"/>
        <v>7.2046109510082168E-4</v>
      </c>
      <c r="L1484">
        <f ca="1">STDEV(K1484:OFFSET(K1484,-L$2,0))*SQRT(252)</f>
        <v>5.7780802814307648E-2</v>
      </c>
    </row>
    <row r="1485" spans="1:12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23"/>
        <v>7.1994240460759862E-4</v>
      </c>
      <c r="L1485">
        <f ca="1">STDEV(K1485:OFFSET(K1485,-L$2,0))*SQRT(252)</f>
        <v>5.7390764296431147E-2</v>
      </c>
    </row>
    <row r="1486" spans="1:12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23"/>
        <v>3.5971223021591392E-4</v>
      </c>
      <c r="L1486">
        <f ca="1">STDEV(K1486:OFFSET(K1486,-L$2,0))*SQRT(252)</f>
        <v>5.7138984013153191E-2</v>
      </c>
    </row>
    <row r="1487" spans="1:12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23"/>
        <v>-1.7979144192736829E-3</v>
      </c>
      <c r="L1487">
        <f ca="1">STDEV(K1487:OFFSET(K1487,-L$2,0))*SQRT(252)</f>
        <v>5.5209707961716856E-2</v>
      </c>
    </row>
    <row r="1488" spans="1:12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23"/>
        <v>1.4409221902016434E-3</v>
      </c>
      <c r="L1488">
        <f ca="1">STDEV(K1488:OFFSET(K1488,-L$2,0))*SQRT(252)</f>
        <v>5.5108320063261315E-2</v>
      </c>
    </row>
    <row r="1489" spans="1:12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23"/>
        <v>1.0791366906475197E-3</v>
      </c>
      <c r="L1489">
        <f ca="1">STDEV(K1489:OFFSET(K1489,-L$2,0))*SQRT(252)</f>
        <v>5.2767772224002175E-2</v>
      </c>
    </row>
    <row r="1490" spans="1:12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23"/>
        <v>1.0779734099892746E-3</v>
      </c>
      <c r="L1490">
        <f ca="1">STDEV(K1490:OFFSET(K1490,-L$2,0))*SQRT(252)</f>
        <v>5.2064826590437305E-2</v>
      </c>
    </row>
    <row r="1491" spans="1:12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23"/>
        <v>-1.0050251256281451E-2</v>
      </c>
      <c r="L1491">
        <f ca="1">STDEV(K1491:OFFSET(K1491,-L$2,0))*SQRT(252)</f>
        <v>6.0973866369807471E-2</v>
      </c>
    </row>
    <row r="1492" spans="1:12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23"/>
        <v>3.9883973894125901E-3</v>
      </c>
      <c r="L1492">
        <f ca="1">STDEV(K1492:OFFSET(K1492,-L$2,0))*SQRT(252)</f>
        <v>6.0661532437447846E-2</v>
      </c>
    </row>
    <row r="1493" spans="1:12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23"/>
        <v>1.0834236186347823E-3</v>
      </c>
      <c r="L1493">
        <f ca="1">STDEV(K1493:OFFSET(K1493,-L$2,0))*SQRT(252)</f>
        <v>6.0396836759896995E-2</v>
      </c>
    </row>
    <row r="1494" spans="1:12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23"/>
        <v>-3.6075036075033928E-4</v>
      </c>
      <c r="L1494">
        <f ca="1">STDEV(K1494:OFFSET(K1494,-L$2,0))*SQRT(252)</f>
        <v>6.0211501364188603E-2</v>
      </c>
    </row>
    <row r="1495" spans="1:12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23"/>
        <v>4.330566582461115E-3</v>
      </c>
      <c r="L1495">
        <f ca="1">STDEV(K1495:OFFSET(K1495,-L$2,0))*SQRT(252)</f>
        <v>5.9863657560057529E-2</v>
      </c>
    </row>
    <row r="1496" spans="1:12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23"/>
        <v>2.515271289974752E-3</v>
      </c>
      <c r="L1496">
        <f ca="1">STDEV(K1496:OFFSET(K1496,-L$2,0))*SQRT(252)</f>
        <v>5.8631735346725333E-2</v>
      </c>
    </row>
    <row r="1497" spans="1:12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23"/>
        <v>0</v>
      </c>
      <c r="L1497">
        <f ca="1">STDEV(K1497:OFFSET(K1497,-L$2,0))*SQRT(252)</f>
        <v>5.7728735314142514E-2</v>
      </c>
    </row>
    <row r="1498" spans="1:12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23"/>
        <v>-2.5089605734767151E-3</v>
      </c>
      <c r="L1498">
        <f ca="1">STDEV(K1498:OFFSET(K1498,-L$2,0))*SQRT(252)</f>
        <v>5.4397270359348743E-2</v>
      </c>
    </row>
    <row r="1499" spans="1:12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23"/>
        <v>3.5932446999642487E-4</v>
      </c>
      <c r="L1499">
        <f ca="1">STDEV(K1499:OFFSET(K1499,-L$2,0))*SQRT(252)</f>
        <v>5.1247312821425382E-2</v>
      </c>
    </row>
    <row r="1500" spans="1:12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23"/>
        <v>-3.5919540229889524E-4</v>
      </c>
      <c r="L1500">
        <f ca="1">STDEV(K1500:OFFSET(K1500,-L$2,0))*SQRT(252)</f>
        <v>5.0786947767705641E-2</v>
      </c>
    </row>
    <row r="1501" spans="1:12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23"/>
        <v>-9.3424362199066024E-3</v>
      </c>
      <c r="L1501">
        <f ca="1">STDEV(K1501:OFFSET(K1501,-L$2,0))*SQRT(252)</f>
        <v>6.0699925011175437E-2</v>
      </c>
    </row>
    <row r="1502" spans="1:12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23"/>
        <v>-9.0678273485672589E-3</v>
      </c>
      <c r="L1502">
        <f ca="1">STDEV(K1502:OFFSET(K1502,-L$2,0))*SQRT(252)</f>
        <v>6.7179700543134074E-2</v>
      </c>
    </row>
    <row r="1503" spans="1:12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23"/>
        <v>3.2942898975110158E-3</v>
      </c>
      <c r="L1503">
        <f ca="1">STDEV(K1503:OFFSET(K1503,-L$2,0))*SQRT(252)</f>
        <v>6.8322075925671036E-2</v>
      </c>
    </row>
    <row r="1504" spans="1:12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23"/>
        <v>0</v>
      </c>
      <c r="L1504">
        <f ca="1">STDEV(K1504:OFFSET(K1504,-L$2,0))*SQRT(252)</f>
        <v>6.463395619329107E-2</v>
      </c>
    </row>
    <row r="1505" spans="1:12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23"/>
        <v>-2.553812477198103E-3</v>
      </c>
      <c r="L1505">
        <f ca="1">STDEV(K1505:OFFSET(K1505,-L$2,0))*SQRT(252)</f>
        <v>6.4788639016913632E-2</v>
      </c>
    </row>
    <row r="1506" spans="1:12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23"/>
        <v>1.0972933430870579E-3</v>
      </c>
      <c r="L1506">
        <f ca="1">STDEV(K1506:OFFSET(K1506,-L$2,0))*SQRT(252)</f>
        <v>6.4909734358374951E-2</v>
      </c>
    </row>
    <row r="1507" spans="1:12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23"/>
        <v>-2.9229082937523021E-3</v>
      </c>
      <c r="L1507">
        <f ca="1">STDEV(K1507:OFFSET(K1507,-L$2,0))*SQRT(252)</f>
        <v>6.5208154274439434E-2</v>
      </c>
    </row>
    <row r="1508" spans="1:12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23"/>
        <v>3.6643459142542412E-3</v>
      </c>
      <c r="L1508">
        <f ca="1">STDEV(K1508:OFFSET(K1508,-L$2,0))*SQRT(252)</f>
        <v>6.697174213735696E-2</v>
      </c>
    </row>
    <row r="1509" spans="1:12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23"/>
        <v>1.1683096020445483E-2</v>
      </c>
      <c r="L1509">
        <f ca="1">STDEV(K1509:OFFSET(K1509,-L$2,0))*SQRT(252)</f>
        <v>7.9237708154899444E-2</v>
      </c>
    </row>
    <row r="1510" spans="1:12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23"/>
        <v>0</v>
      </c>
      <c r="L1510">
        <f ca="1">STDEV(K1510:OFFSET(K1510,-L$2,0))*SQRT(252)</f>
        <v>7.9116159291013052E-2</v>
      </c>
    </row>
    <row r="1511" spans="1:12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23"/>
        <v>3.6088054853844476E-3</v>
      </c>
      <c r="L1511">
        <f ca="1">STDEV(K1511:OFFSET(K1511,-L$2,0))*SQRT(252)</f>
        <v>8.0108332978825969E-2</v>
      </c>
    </row>
    <row r="1512" spans="1:12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23"/>
        <v>1.7979144192736829E-3</v>
      </c>
      <c r="L1512">
        <f ca="1">STDEV(K1512:OFFSET(K1512,-L$2,0))*SQRT(252)</f>
        <v>7.1575597824305864E-2</v>
      </c>
    </row>
    <row r="1513" spans="1:12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23"/>
        <v>1.7946877243359971E-3</v>
      </c>
      <c r="L1513">
        <f ca="1">STDEV(K1513:OFFSET(K1513,-L$2,0))*SQRT(252)</f>
        <v>7.0621967374517203E-2</v>
      </c>
    </row>
    <row r="1514" spans="1:12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23"/>
        <v>-7.1658903618776471E-4</v>
      </c>
      <c r="L1514">
        <f ca="1">STDEV(K1514:OFFSET(K1514,-L$2,0))*SQRT(252)</f>
        <v>7.067335326393015E-2</v>
      </c>
    </row>
    <row r="1515" spans="1:12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23"/>
        <v>-1.9361778415202591E-2</v>
      </c>
      <c r="L1515">
        <f ca="1">STDEV(K1515:OFFSET(K1515,-L$2,0))*SQRT(252)</f>
        <v>9.8203233683715099E-2</v>
      </c>
    </row>
    <row r="1516" spans="1:12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23"/>
        <v>3.6563071297979199E-4</v>
      </c>
      <c r="L1516">
        <f ca="1">STDEV(K1516:OFFSET(K1516,-L$2,0))*SQRT(252)</f>
        <v>9.6640886990425029E-2</v>
      </c>
    </row>
    <row r="1517" spans="1:12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23"/>
        <v>7.309941520468044E-4</v>
      </c>
      <c r="L1517">
        <f ca="1">STDEV(K1517:OFFSET(K1517,-L$2,0))*SQRT(252)</f>
        <v>9.6067230137413639E-2</v>
      </c>
    </row>
    <row r="1518" spans="1:12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23"/>
        <v>-2.9218407596786067E-3</v>
      </c>
      <c r="L1518">
        <f ca="1">STDEV(K1518:OFFSET(K1518,-L$2,0))*SQRT(252)</f>
        <v>9.6263773732359573E-2</v>
      </c>
    </row>
    <row r="1519" spans="1:12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23"/>
        <v>1.098901098901095E-3</v>
      </c>
      <c r="L1519">
        <f ca="1">STDEV(K1519:OFFSET(K1519,-L$2,0))*SQRT(252)</f>
        <v>9.637051621208656E-2</v>
      </c>
    </row>
    <row r="1520" spans="1:12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23"/>
        <v>-2.5612879619465456E-3</v>
      </c>
      <c r="L1520">
        <f ca="1">STDEV(K1520:OFFSET(K1520,-L$2,0))*SQRT(252)</f>
        <v>9.6441573633087224E-2</v>
      </c>
    </row>
    <row r="1521" spans="1:12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23"/>
        <v>8.0704328686720395E-3</v>
      </c>
      <c r="L1521">
        <f ca="1">STDEV(K1521:OFFSET(K1521,-L$2,0))*SQRT(252)</f>
        <v>0.10142230483525033</v>
      </c>
    </row>
    <row r="1522" spans="1:12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23"/>
        <v>2.9112081513829047E-3</v>
      </c>
      <c r="L1522">
        <f ca="1">STDEV(K1522:OFFSET(K1522,-L$2,0))*SQRT(252)</f>
        <v>9.6868207960905853E-2</v>
      </c>
    </row>
    <row r="1523" spans="1:12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23"/>
        <v>1.4513788098693414E-3</v>
      </c>
      <c r="L1523">
        <f ca="1">STDEV(K1523:OFFSET(K1523,-L$2,0))*SQRT(252)</f>
        <v>9.1145007132350811E-2</v>
      </c>
    </row>
    <row r="1524" spans="1:12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23"/>
        <v>-1.0869565217391797E-3</v>
      </c>
      <c r="L1524">
        <f ca="1">STDEV(K1524:OFFSET(K1524,-L$2,0))*SQRT(252)</f>
        <v>9.0716082294917594E-2</v>
      </c>
    </row>
    <row r="1525" spans="1:12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23"/>
        <v>-7.2542618788540292E-4</v>
      </c>
      <c r="L1525">
        <f ca="1">STDEV(K1525:OFFSET(K1525,-L$2,0))*SQRT(252)</f>
        <v>9.0780370830153376E-2</v>
      </c>
    </row>
    <row r="1526" spans="1:12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23"/>
        <v>-3.6297640653357721E-3</v>
      </c>
      <c r="L1526">
        <f ca="1">STDEV(K1526:OFFSET(K1526,-L$2,0))*SQRT(252)</f>
        <v>9.127549002363064E-2</v>
      </c>
    </row>
    <row r="1527" spans="1:12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23"/>
        <v>1.0928961748633004E-3</v>
      </c>
      <c r="L1527">
        <f ca="1">STDEV(K1527:OFFSET(K1527,-L$2,0))*SQRT(252)</f>
        <v>9.1274950916902742E-2</v>
      </c>
    </row>
    <row r="1528" spans="1:12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23"/>
        <v>1.4556040756914523E-3</v>
      </c>
      <c r="L1528">
        <f ca="1">STDEV(K1528:OFFSET(K1528,-L$2,0))*SQRT(252)</f>
        <v>9.0641275454437398E-2</v>
      </c>
    </row>
    <row r="1529" spans="1:12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23"/>
        <v>-4.3604651162790775E-3</v>
      </c>
      <c r="L1529">
        <f ca="1">STDEV(K1529:OFFSET(K1529,-L$2,0))*SQRT(252)</f>
        <v>9.1277500029490838E-2</v>
      </c>
    </row>
    <row r="1530" spans="1:12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23"/>
        <v>-7.2992700729923587E-4</v>
      </c>
      <c r="L1530">
        <f ca="1">STDEV(K1530:OFFSET(K1530,-L$2,0))*SQRT(252)</f>
        <v>8.0848008783617628E-2</v>
      </c>
    </row>
    <row r="1531" spans="1:12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23"/>
        <v>-1.4609203798392478E-3</v>
      </c>
      <c r="L1531">
        <f ca="1">STDEV(K1531:OFFSET(K1531,-L$2,0))*SQRT(252)</f>
        <v>8.0879375285663496E-2</v>
      </c>
    </row>
    <row r="1532" spans="1:12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23"/>
        <v>-1.8288222384784669E-3</v>
      </c>
      <c r="L1532">
        <f ca="1">STDEV(K1532:OFFSET(K1532,-L$2,0))*SQRT(252)</f>
        <v>7.9472007707291945E-2</v>
      </c>
    </row>
    <row r="1533" spans="1:12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23"/>
        <v>2.1986075485525003E-3</v>
      </c>
      <c r="L1533">
        <f ca="1">STDEV(K1533:OFFSET(K1533,-L$2,0))*SQRT(252)</f>
        <v>7.9654449434131344E-2</v>
      </c>
    </row>
    <row r="1534" spans="1:12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23"/>
        <v>-7.3126142595978383E-3</v>
      </c>
      <c r="L1534">
        <f ca="1">STDEV(K1534:OFFSET(K1534,-L$2,0))*SQRT(252)</f>
        <v>8.2031752145720727E-2</v>
      </c>
    </row>
    <row r="1535" spans="1:12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23"/>
        <v>3.6832412523013502E-4</v>
      </c>
      <c r="L1535">
        <f ca="1">STDEV(K1535:OFFSET(K1535,-L$2,0))*SQRT(252)</f>
        <v>8.2215023833636353E-2</v>
      </c>
    </row>
    <row r="1536" spans="1:12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23"/>
        <v>5.5228276877761218E-3</v>
      </c>
      <c r="L1536">
        <f ca="1">STDEV(K1536:OFFSET(K1536,-L$2,0))*SQRT(252)</f>
        <v>5.3217080218104292E-2</v>
      </c>
    </row>
    <row r="1537" spans="1:12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23"/>
        <v>2.9293299157817643E-3</v>
      </c>
      <c r="L1537">
        <f ca="1">STDEV(K1537:OFFSET(K1537,-L$2,0))*SQRT(252)</f>
        <v>5.4209841043474434E-2</v>
      </c>
    </row>
    <row r="1538" spans="1:12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23"/>
        <v>-6.5717415115005284E-3</v>
      </c>
      <c r="L1538">
        <f ca="1">STDEV(K1538:OFFSET(K1538,-L$2,0))*SQRT(252)</f>
        <v>5.8777270029328491E-2</v>
      </c>
    </row>
    <row r="1539" spans="1:12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23"/>
        <v>-5.8801911062109635E-3</v>
      </c>
      <c r="L1539">
        <f ca="1">STDEV(K1539:OFFSET(K1539,-L$2,0))*SQRT(252)</f>
        <v>6.1286160453618566E-2</v>
      </c>
    </row>
    <row r="1540" spans="1:12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24">E1540/E1539-1</f>
        <v>2.9574861367838157E-3</v>
      </c>
      <c r="L1540">
        <f ca="1">STDEV(K1540:OFFSET(K1540,-L$2,0))*SQRT(252)</f>
        <v>6.2202051061444219E-2</v>
      </c>
    </row>
    <row r="1541" spans="1:12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24"/>
        <v>-3.6859565057134613E-4</v>
      </c>
      <c r="L1541">
        <f ca="1">STDEV(K1541:OFFSET(K1541,-L$2,0))*SQRT(252)</f>
        <v>6.1678054617944483E-2</v>
      </c>
    </row>
    <row r="1542" spans="1:12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24"/>
        <v>-3.3185840707964376E-3</v>
      </c>
      <c r="L1542">
        <f ca="1">STDEV(K1542:OFFSET(K1542,-L$2,0))*SQRT(252)</f>
        <v>5.4554202740292261E-2</v>
      </c>
    </row>
    <row r="1543" spans="1:12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24"/>
        <v>5.5493895671476778E-3</v>
      </c>
      <c r="L1543">
        <f ca="1">STDEV(K1543:OFFSET(K1543,-L$2,0))*SQRT(252)</f>
        <v>5.7490004987813544E-2</v>
      </c>
    </row>
    <row r="1544" spans="1:12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24"/>
        <v>-3.6791758646059769E-4</v>
      </c>
      <c r="L1544">
        <f ca="1">STDEV(K1544:OFFSET(K1544,-L$2,0))*SQRT(252)</f>
        <v>5.6993544020301719E-2</v>
      </c>
    </row>
    <row r="1545" spans="1:12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24"/>
        <v>2.2083179977916423E-3</v>
      </c>
      <c r="L1545">
        <f ca="1">STDEV(K1545:OFFSET(K1545,-L$2,0))*SQRT(252)</f>
        <v>5.7878036158927892E-2</v>
      </c>
    </row>
    <row r="1546" spans="1:12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24"/>
        <v>-2.937936099889793E-3</v>
      </c>
      <c r="L1546">
        <f ca="1">STDEV(K1546:OFFSET(K1546,-L$2,0))*SQRT(252)</f>
        <v>5.8450602987290115E-2</v>
      </c>
    </row>
    <row r="1547" spans="1:12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24"/>
        <v>1.3996316758747795E-2</v>
      </c>
      <c r="L1547">
        <f ca="1">STDEV(K1547:OFFSET(K1547,-L$2,0))*SQRT(252)</f>
        <v>7.6411577810638648E-2</v>
      </c>
    </row>
    <row r="1548" spans="1:12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24"/>
        <v>5.448601525608332E-3</v>
      </c>
      <c r="L1548">
        <f ca="1">STDEV(K1548:OFFSET(K1548,-L$2,0))*SQRT(252)</f>
        <v>7.854894095822601E-2</v>
      </c>
    </row>
    <row r="1549" spans="1:12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24"/>
        <v>-7.2254335260113489E-4</v>
      </c>
      <c r="L1549">
        <f ca="1">STDEV(K1549:OFFSET(K1549,-L$2,0))*SQRT(252)</f>
        <v>7.8527489778831006E-2</v>
      </c>
    </row>
    <row r="1550" spans="1:12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24"/>
        <v>-3.6153289949381051E-4</v>
      </c>
      <c r="L1550">
        <f ca="1">STDEV(K1550:OFFSET(K1550,-L$2,0))*SQRT(252)</f>
        <v>7.6769280934892159E-2</v>
      </c>
    </row>
    <row r="1551" spans="1:12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24"/>
        <v>2.5316455696202667E-3</v>
      </c>
      <c r="L1551">
        <f ca="1">STDEV(K1551:OFFSET(K1551,-L$2,0))*SQRT(252)</f>
        <v>7.6972162257106139E-2</v>
      </c>
    </row>
    <row r="1552" spans="1:12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24"/>
        <v>-2.525252525252486E-3</v>
      </c>
      <c r="L1552">
        <f ca="1">STDEV(K1552:OFFSET(K1552,-L$2,0))*SQRT(252)</f>
        <v>7.7418069235310999E-2</v>
      </c>
    </row>
    <row r="1553" spans="1:12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24"/>
        <v>9.4032549728753079E-3</v>
      </c>
      <c r="L1553">
        <f ca="1">STDEV(K1553:OFFSET(K1553,-L$2,0))*SQRT(252)</f>
        <v>8.2671764445731308E-2</v>
      </c>
    </row>
    <row r="1554" spans="1:12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24"/>
        <v>-1.7914725904694118E-3</v>
      </c>
      <c r="L1554">
        <f ca="1">STDEV(K1554:OFFSET(K1554,-L$2,0))*SQRT(252)</f>
        <v>8.3147550927580083E-2</v>
      </c>
    </row>
    <row r="1555" spans="1:12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24"/>
        <v>-3.5893754486715501E-4</v>
      </c>
      <c r="L1555">
        <f ca="1">STDEV(K1555:OFFSET(K1555,-L$2,0))*SQRT(252)</f>
        <v>7.781923148095557E-2</v>
      </c>
    </row>
    <row r="1556" spans="1:12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24"/>
        <v>1.0771992818672249E-3</v>
      </c>
      <c r="L1556">
        <f ca="1">STDEV(K1556:OFFSET(K1556,-L$2,0))*SQRT(252)</f>
        <v>7.7759703980180603E-2</v>
      </c>
    </row>
    <row r="1557" spans="1:12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24"/>
        <v>4.3041606886657924E-3</v>
      </c>
      <c r="L1557">
        <f ca="1">STDEV(K1557:OFFSET(K1557,-L$2,0))*SQRT(252)</f>
        <v>7.7028703665065965E-2</v>
      </c>
    </row>
    <row r="1558" spans="1:12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24"/>
        <v>3.5714285714294469E-4</v>
      </c>
      <c r="L1558">
        <f ca="1">STDEV(K1558:OFFSET(K1558,-L$2,0))*SQRT(252)</f>
        <v>7.6816172708545905E-2</v>
      </c>
    </row>
    <row r="1559" spans="1:12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24"/>
        <v>-7.1403070332024532E-3</v>
      </c>
      <c r="L1559">
        <f ca="1">STDEV(K1559:OFFSET(K1559,-L$2,0))*SQRT(252)</f>
        <v>7.755128418312901E-2</v>
      </c>
    </row>
    <row r="1560" spans="1:12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24"/>
        <v>1.0787486515642097E-3</v>
      </c>
      <c r="L1560">
        <f ca="1">STDEV(K1560:OFFSET(K1560,-L$2,0))*SQRT(252)</f>
        <v>7.3347960570193368E-2</v>
      </c>
    </row>
    <row r="1561" spans="1:12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24"/>
        <v>-1.7959770114942541E-3</v>
      </c>
      <c r="L1561">
        <f ca="1">STDEV(K1561:OFFSET(K1561,-L$2,0))*SQRT(252)</f>
        <v>7.3907570776654219E-2</v>
      </c>
    </row>
    <row r="1562" spans="1:12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24"/>
        <v>5.7574667146456093E-3</v>
      </c>
      <c r="L1562">
        <f ca="1">STDEV(K1562:OFFSET(K1562,-L$2,0))*SQRT(252)</f>
        <v>7.5348431336262109E-2</v>
      </c>
    </row>
    <row r="1563" spans="1:12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24"/>
        <v>3.5778175313059268E-3</v>
      </c>
      <c r="L1563">
        <f ca="1">STDEV(K1563:OFFSET(K1563,-L$2,0))*SQRT(252)</f>
        <v>7.361971990496273E-2</v>
      </c>
    </row>
    <row r="1564" spans="1:12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24"/>
        <v>-1.0695187165775666E-3</v>
      </c>
      <c r="L1564">
        <f ca="1">STDEV(K1564:OFFSET(K1564,-L$2,0))*SQRT(252)</f>
        <v>7.2911811954284381E-2</v>
      </c>
    </row>
    <row r="1565" spans="1:12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24"/>
        <v>-2.855103497501732E-3</v>
      </c>
      <c r="L1565">
        <f ca="1">STDEV(K1565:OFFSET(K1565,-L$2,0))*SQRT(252)</f>
        <v>7.4195428985263309E-2</v>
      </c>
    </row>
    <row r="1566" spans="1:12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24"/>
        <v>-7.1581961345741352E-3</v>
      </c>
      <c r="L1566">
        <f ca="1">STDEV(K1566:OFFSET(K1566,-L$2,0))*SQRT(252)</f>
        <v>7.970733581027889E-2</v>
      </c>
    </row>
    <row r="1567" spans="1:12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24"/>
        <v>6.4888248017302974E-3</v>
      </c>
      <c r="L1567">
        <f ca="1">STDEV(K1567:OFFSET(K1567,-L$2,0))*SQRT(252)</f>
        <v>8.0677516853026141E-2</v>
      </c>
    </row>
    <row r="1568" spans="1:12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24"/>
        <v>-2.5071633237822022E-3</v>
      </c>
      <c r="L1568">
        <f ca="1">STDEV(K1568:OFFSET(K1568,-L$2,0))*SQRT(252)</f>
        <v>6.7198662645465618E-2</v>
      </c>
    </row>
    <row r="1569" spans="1:12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24"/>
        <v>3.5906642728904536E-3</v>
      </c>
      <c r="L1569">
        <f ca="1">STDEV(K1569:OFFSET(K1569,-L$2,0))*SQRT(252)</f>
        <v>6.5788691121575316E-2</v>
      </c>
    </row>
    <row r="1570" spans="1:12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24"/>
        <v>-3.5778175313059268E-3</v>
      </c>
      <c r="L1570">
        <f ca="1">STDEV(K1570:OFFSET(K1570,-L$2,0))*SQRT(252)</f>
        <v>6.7170137328734766E-2</v>
      </c>
    </row>
    <row r="1571" spans="1:12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24"/>
        <v>8.2585278276481322E-3</v>
      </c>
      <c r="L1571">
        <f ca="1">STDEV(K1571:OFFSET(K1571,-L$2,0))*SQRT(252)</f>
        <v>7.2472648195660308E-2</v>
      </c>
    </row>
    <row r="1572" spans="1:12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24"/>
        <v>-9.6153846153845812E-3</v>
      </c>
      <c r="L1572">
        <f ca="1">STDEV(K1572:OFFSET(K1572,-L$2,0))*SQRT(252)</f>
        <v>8.047358401665676E-2</v>
      </c>
    </row>
    <row r="1573" spans="1:12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24"/>
        <v>1.7979144192736829E-3</v>
      </c>
      <c r="L1573">
        <f ca="1">STDEV(K1573:OFFSET(K1573,-L$2,0))*SQRT(252)</f>
        <v>8.0043825069802982E-2</v>
      </c>
    </row>
    <row r="1574" spans="1:12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24"/>
        <v>-2.5125628140703071E-3</v>
      </c>
      <c r="L1574">
        <f ca="1">STDEV(K1574:OFFSET(K1574,-L$2,0))*SQRT(252)</f>
        <v>7.3478585858845313E-2</v>
      </c>
    </row>
    <row r="1575" spans="1:12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24"/>
        <v>1.4393666786614023E-3</v>
      </c>
      <c r="L1575">
        <f ca="1">STDEV(K1575:OFFSET(K1575,-L$2,0))*SQRT(252)</f>
        <v>7.3446430968390986E-2</v>
      </c>
    </row>
    <row r="1576" spans="1:12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24"/>
        <v>-4.6712181099533012E-3</v>
      </c>
      <c r="L1576">
        <f ca="1">STDEV(K1576:OFFSET(K1576,-L$2,0))*SQRT(252)</f>
        <v>7.5180226424022098E-2</v>
      </c>
    </row>
    <row r="1577" spans="1:12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24"/>
        <v>3.2490974729242339E-3</v>
      </c>
      <c r="L1577">
        <f ca="1">STDEV(K1577:OFFSET(K1577,-L$2,0))*SQRT(252)</f>
        <v>7.6033662337521804E-2</v>
      </c>
    </row>
    <row r="1578" spans="1:12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24"/>
        <v>0</v>
      </c>
      <c r="L1578">
        <f ca="1">STDEV(K1578:OFFSET(K1578,-L$2,0))*SQRT(252)</f>
        <v>7.4303863395348876E-2</v>
      </c>
    </row>
    <row r="1579" spans="1:12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24"/>
        <v>1.7992083483266974E-3</v>
      </c>
      <c r="L1579">
        <f ca="1">STDEV(K1579:OFFSET(K1579,-L$2,0))*SQRT(252)</f>
        <v>7.4643439892744426E-2</v>
      </c>
    </row>
    <row r="1580" spans="1:12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24"/>
        <v>-7.1839080459767946E-4</v>
      </c>
      <c r="L1580">
        <f ca="1">STDEV(K1580:OFFSET(K1580,-L$2,0))*SQRT(252)</f>
        <v>7.0400320650725698E-2</v>
      </c>
    </row>
    <row r="1581" spans="1:12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24"/>
        <v>-2.5161754133716796E-3</v>
      </c>
      <c r="L1581">
        <f ca="1">STDEV(K1581:OFFSET(K1581,-L$2,0))*SQRT(252)</f>
        <v>7.0823447038990558E-2</v>
      </c>
    </row>
    <row r="1582" spans="1:12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24"/>
        <v>1.4414414414414267E-3</v>
      </c>
      <c r="L1582">
        <f ca="1">STDEV(K1582:OFFSET(K1582,-L$2,0))*SQRT(252)</f>
        <v>7.0760263118261404E-2</v>
      </c>
    </row>
    <row r="1583" spans="1:12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24"/>
        <v>-6.1173083843109044E-3</v>
      </c>
      <c r="L1583">
        <f ca="1">STDEV(K1583:OFFSET(K1583,-L$2,0))*SQRT(252)</f>
        <v>7.0562608952259173E-2</v>
      </c>
    </row>
    <row r="1584" spans="1:12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24"/>
        <v>-5.4308472121651352E-3</v>
      </c>
      <c r="L1584">
        <f ca="1">STDEV(K1584:OFFSET(K1584,-L$2,0))*SQRT(252)</f>
        <v>7.081314905903846E-2</v>
      </c>
    </row>
    <row r="1585" spans="1:12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24"/>
        <v>1.8201674554059188E-3</v>
      </c>
      <c r="L1585">
        <f ca="1">STDEV(K1585:OFFSET(K1585,-L$2,0))*SQRT(252)</f>
        <v>7.1474118456933897E-2</v>
      </c>
    </row>
    <row r="1586" spans="1:12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24"/>
        <v>2.1802325581394832E-3</v>
      </c>
      <c r="L1586">
        <f ca="1">STDEV(K1586:OFFSET(K1586,-L$2,0))*SQRT(252)</f>
        <v>7.181952237222522E-2</v>
      </c>
    </row>
    <row r="1587" spans="1:12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24"/>
        <v>-4.7135605511240408E-3</v>
      </c>
      <c r="L1587">
        <f ca="1">STDEV(K1587:OFFSET(K1587,-L$2,0))*SQRT(252)</f>
        <v>6.9470932721347689E-2</v>
      </c>
    </row>
    <row r="1588" spans="1:12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24"/>
        <v>5.464480874316946E-3</v>
      </c>
      <c r="L1588">
        <f ca="1">STDEV(K1588:OFFSET(K1588,-L$2,0))*SQRT(252)</f>
        <v>6.825410965958971E-2</v>
      </c>
    </row>
    <row r="1589" spans="1:12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24"/>
        <v>9.4202898550723724E-3</v>
      </c>
      <c r="L1589">
        <f ca="1">STDEV(K1589:OFFSET(K1589,-L$2,0))*SQRT(252)</f>
        <v>7.5990194564978339E-2</v>
      </c>
    </row>
    <row r="1590" spans="1:12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24"/>
        <v>-7.1787508973442105E-4</v>
      </c>
      <c r="L1590">
        <f ca="1">STDEV(K1590:OFFSET(K1590,-L$2,0))*SQRT(252)</f>
        <v>7.490297390828464E-2</v>
      </c>
    </row>
    <row r="1591" spans="1:12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24"/>
        <v>3.5919540229878422E-4</v>
      </c>
      <c r="L1591">
        <f ca="1">STDEV(K1591:OFFSET(K1591,-L$2,0))*SQRT(252)</f>
        <v>7.3885506697574099E-2</v>
      </c>
    </row>
    <row r="1592" spans="1:12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24"/>
        <v>1.4362657091562259E-3</v>
      </c>
      <c r="L1592">
        <f ca="1">STDEV(K1592:OFFSET(K1592,-L$2,0))*SQRT(252)</f>
        <v>6.7819953219811699E-2</v>
      </c>
    </row>
    <row r="1593" spans="1:12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24"/>
        <v>-1.7927572606668551E-3</v>
      </c>
      <c r="L1593">
        <f ca="1">STDEV(K1593:OFFSET(K1593,-L$2,0))*SQRT(252)</f>
        <v>5.9164124462632674E-2</v>
      </c>
    </row>
    <row r="1594" spans="1:12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24"/>
        <v>-7.1839080459767946E-4</v>
      </c>
      <c r="L1594">
        <f ca="1">STDEV(K1594:OFFSET(K1594,-L$2,0))*SQRT(252)</f>
        <v>5.8873104860756191E-2</v>
      </c>
    </row>
    <row r="1595" spans="1:12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24"/>
        <v>-3.5945363048166534E-3</v>
      </c>
      <c r="L1595">
        <f ca="1">STDEV(K1595:OFFSET(K1595,-L$2,0))*SQRT(252)</f>
        <v>5.9555942753304933E-2</v>
      </c>
    </row>
    <row r="1596" spans="1:12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24"/>
        <v>-3.2467532467532756E-3</v>
      </c>
      <c r="L1596">
        <f ca="1">STDEV(K1596:OFFSET(K1596,-L$2,0))*SQRT(252)</f>
        <v>6.022508511855823E-2</v>
      </c>
    </row>
    <row r="1597" spans="1:12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24"/>
        <v>-7.9623597538907021E-3</v>
      </c>
      <c r="L1597">
        <f ca="1">STDEV(K1597:OFFSET(K1597,-L$2,0))*SQRT(252)</f>
        <v>6.4160299756406941E-2</v>
      </c>
    </row>
    <row r="1598" spans="1:12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24"/>
        <v>1.8241517694272957E-3</v>
      </c>
      <c r="L1598">
        <f ca="1">STDEV(K1598:OFFSET(K1598,-L$2,0))*SQRT(252)</f>
        <v>6.3297129269675248E-2</v>
      </c>
    </row>
    <row r="1599" spans="1:12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24"/>
        <v>-1.0924981791696764E-3</v>
      </c>
      <c r="L1599">
        <f ca="1">STDEV(K1599:OFFSET(K1599,-L$2,0))*SQRT(252)</f>
        <v>6.3288237692442392E-2</v>
      </c>
    </row>
    <row r="1600" spans="1:12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24"/>
        <v>-5.1039008384979878E-3</v>
      </c>
      <c r="L1600">
        <f ca="1">STDEV(K1600:OFFSET(K1600,-L$2,0))*SQRT(252)</f>
        <v>6.4479355039456884E-2</v>
      </c>
    </row>
    <row r="1601" spans="1:12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24"/>
        <v>3.2979113228288615E-3</v>
      </c>
      <c r="L1601">
        <f ca="1">STDEV(K1601:OFFSET(K1601,-L$2,0))*SQRT(252)</f>
        <v>6.6134508769743403E-2</v>
      </c>
    </row>
    <row r="1602" spans="1:12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24"/>
        <v>0</v>
      </c>
      <c r="L1602">
        <f ca="1">STDEV(K1602:OFFSET(K1602,-L$2,0))*SQRT(252)</f>
        <v>6.5861951561348261E-2</v>
      </c>
    </row>
    <row r="1603" spans="1:12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24"/>
        <v>3.6523009495992298E-4</v>
      </c>
      <c r="L1603">
        <f ca="1">STDEV(K1603:OFFSET(K1603,-L$2,0))*SQRT(252)</f>
        <v>6.5540028594653674E-2</v>
      </c>
    </row>
    <row r="1604" spans="1:12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25">E1604/E1603-1</f>
        <v>7.3019350127778715E-4</v>
      </c>
      <c r="L1604">
        <f ca="1">STDEV(K1604:OFFSET(K1604,-L$2,0))*SQRT(252)</f>
        <v>6.2611988099574037E-2</v>
      </c>
    </row>
    <row r="1605" spans="1:12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25"/>
        <v>-8.0262677854797682E-3</v>
      </c>
      <c r="L1605">
        <f ca="1">STDEV(K1605:OFFSET(K1605,-L$2,0))*SQRT(252)</f>
        <v>6.5825647618625499E-2</v>
      </c>
    </row>
    <row r="1606" spans="1:12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25"/>
        <v>1.1033468186834039E-3</v>
      </c>
      <c r="L1606">
        <f ca="1">STDEV(K1606:OFFSET(K1606,-L$2,0))*SQRT(252)</f>
        <v>6.5556386776003228E-2</v>
      </c>
    </row>
    <row r="1607" spans="1:12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25"/>
        <v>6.6127847171197907E-3</v>
      </c>
      <c r="L1607">
        <f ca="1">STDEV(K1607:OFFSET(K1607,-L$2,0))*SQRT(252)</f>
        <v>6.9529293558966962E-2</v>
      </c>
    </row>
    <row r="1608" spans="1:12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25"/>
        <v>-2.9197080291970545E-3</v>
      </c>
      <c r="L1608">
        <f ca="1">STDEV(K1608:OFFSET(K1608,-L$2,0))*SQRT(252)</f>
        <v>6.8363299168009775E-2</v>
      </c>
    </row>
    <row r="1609" spans="1:12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25"/>
        <v>0</v>
      </c>
      <c r="L1609">
        <f ca="1">STDEV(K1609:OFFSET(K1609,-L$2,0))*SQRT(252)</f>
        <v>6.5187973637298363E-2</v>
      </c>
    </row>
    <row r="1610" spans="1:12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25"/>
        <v>4.7584187408491463E-3</v>
      </c>
      <c r="L1610">
        <f ca="1">STDEV(K1610:OFFSET(K1610,-L$2,0))*SQRT(252)</f>
        <v>5.7857537511415175E-2</v>
      </c>
    </row>
    <row r="1611" spans="1:12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25"/>
        <v>-3.6429872495447047E-4</v>
      </c>
      <c r="L1611">
        <f ca="1">STDEV(K1611:OFFSET(K1611,-L$2,0))*SQRT(252)</f>
        <v>5.7869078874620741E-2</v>
      </c>
    </row>
    <row r="1612" spans="1:12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25"/>
        <v>-1.8221574344022828E-3</v>
      </c>
      <c r="L1612">
        <f ca="1">STDEV(K1612:OFFSET(K1612,-L$2,0))*SQRT(252)</f>
        <v>5.7867641607734444E-2</v>
      </c>
    </row>
    <row r="1613" spans="1:12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25"/>
        <v>-4.0160642570281624E-3</v>
      </c>
      <c r="L1613">
        <f ca="1">STDEV(K1613:OFFSET(K1613,-L$2,0))*SQRT(252)</f>
        <v>5.8309530102147684E-2</v>
      </c>
    </row>
    <row r="1614" spans="1:12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25"/>
        <v>9.8973607038124189E-3</v>
      </c>
      <c r="L1614">
        <f ca="1">STDEV(K1614:OFFSET(K1614,-L$2,0))*SQRT(252)</f>
        <v>6.9425808421460164E-2</v>
      </c>
    </row>
    <row r="1615" spans="1:12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25"/>
        <v>1.4519056261343977E-3</v>
      </c>
      <c r="L1615">
        <f ca="1">STDEV(K1615:OFFSET(K1615,-L$2,0))*SQRT(252)</f>
        <v>6.9741964619597308E-2</v>
      </c>
    </row>
    <row r="1616" spans="1:12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25"/>
        <v>-7.2490032620509126E-4</v>
      </c>
      <c r="L1616">
        <f ca="1">STDEV(K1616:OFFSET(K1616,-L$2,0))*SQRT(252)</f>
        <v>6.8780366998394279E-2</v>
      </c>
    </row>
    <row r="1617" spans="1:12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25"/>
        <v>3.6271309394275697E-4</v>
      </c>
      <c r="L1617">
        <f ca="1">STDEV(K1617:OFFSET(K1617,-L$2,0))*SQRT(252)</f>
        <v>6.7929697704600861E-2</v>
      </c>
    </row>
    <row r="1618" spans="1:12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25"/>
        <v>7.2516316171133965E-4</v>
      </c>
      <c r="L1618">
        <f ca="1">STDEV(K1618:OFFSET(K1618,-L$2,0))*SQRT(252)</f>
        <v>6.1594883466057203E-2</v>
      </c>
    </row>
    <row r="1619" spans="1:12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25"/>
        <v>-7.246376811593791E-4</v>
      </c>
      <c r="L1619">
        <f ca="1">STDEV(K1619:OFFSET(K1619,-L$2,0))*SQRT(252)</f>
        <v>6.1451710438624824E-2</v>
      </c>
    </row>
    <row r="1620" spans="1:12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25"/>
        <v>2.5380710659899108E-3</v>
      </c>
      <c r="L1620">
        <f ca="1">STDEV(K1620:OFFSET(K1620,-L$2,0))*SQRT(252)</f>
        <v>6.1764721695693532E-2</v>
      </c>
    </row>
    <row r="1621" spans="1:12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25"/>
        <v>2.1699819168172763E-3</v>
      </c>
      <c r="L1621">
        <f ca="1">STDEV(K1621:OFFSET(K1621,-L$2,0))*SQRT(252)</f>
        <v>5.8678594075571411E-2</v>
      </c>
    </row>
    <row r="1622" spans="1:12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25"/>
        <v>-2.1652832912305575E-3</v>
      </c>
      <c r="L1622">
        <f ca="1">STDEV(K1622:OFFSET(K1622,-L$2,0))*SQRT(252)</f>
        <v>5.8722756369877158E-2</v>
      </c>
    </row>
    <row r="1623" spans="1:12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25"/>
        <v>2.1699819168172763E-3</v>
      </c>
      <c r="L1623">
        <f ca="1">STDEV(K1623:OFFSET(K1623,-L$2,0))*SQRT(252)</f>
        <v>5.8982654801926222E-2</v>
      </c>
    </row>
    <row r="1624" spans="1:12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25"/>
        <v>0</v>
      </c>
      <c r="L1624">
        <f ca="1">STDEV(K1624:OFFSET(K1624,-L$2,0))*SQRT(252)</f>
        <v>5.9012757009087514E-2</v>
      </c>
    </row>
    <row r="1625" spans="1:12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25"/>
        <v>1.443522194153779E-3</v>
      </c>
      <c r="L1625">
        <f ca="1">STDEV(K1625:OFFSET(K1625,-L$2,0))*SQRT(252)</f>
        <v>5.9090386945461815E-2</v>
      </c>
    </row>
    <row r="1626" spans="1:12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25"/>
        <v>7.2072072072071336E-4</v>
      </c>
      <c r="L1626">
        <f ca="1">STDEV(K1626:OFFSET(K1626,-L$2,0))*SQRT(252)</f>
        <v>5.0097099333916581E-2</v>
      </c>
    </row>
    <row r="1627" spans="1:12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25"/>
        <v>-1.8005041411595091E-3</v>
      </c>
      <c r="L1627">
        <f ca="1">STDEV(K1627:OFFSET(K1627,-L$2,0))*SQRT(252)</f>
        <v>5.1030391327017144E-2</v>
      </c>
    </row>
    <row r="1628" spans="1:12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25"/>
        <v>3.6075036075033928E-4</v>
      </c>
      <c r="L1628">
        <f ca="1">STDEV(K1628:OFFSET(K1628,-L$2,0))*SQRT(252)</f>
        <v>4.6569262080895187E-2</v>
      </c>
    </row>
    <row r="1629" spans="1:12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25"/>
        <v>-3.6062026685901305E-4</v>
      </c>
      <c r="L1629">
        <f ca="1">STDEV(K1629:OFFSET(K1629,-L$2,0))*SQRT(252)</f>
        <v>4.4966164496113653E-2</v>
      </c>
    </row>
    <row r="1630" spans="1:12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25"/>
        <v>-2.1645021645021467E-3</v>
      </c>
      <c r="L1630">
        <f ca="1">STDEV(K1630:OFFSET(K1630,-L$2,0))*SQRT(252)</f>
        <v>4.6001642702966049E-2</v>
      </c>
    </row>
    <row r="1631" spans="1:12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25"/>
        <v>1.4461315979754641E-3</v>
      </c>
      <c r="L1631">
        <f ca="1">STDEV(K1631:OFFSET(K1631,-L$2,0))*SQRT(252)</f>
        <v>4.3590486546291489E-2</v>
      </c>
    </row>
    <row r="1632" spans="1:12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25"/>
        <v>6.1371841155235529E-3</v>
      </c>
      <c r="L1632">
        <f ca="1">STDEV(K1632:OFFSET(K1632,-L$2,0))*SQRT(252)</f>
        <v>4.7711024378544846E-2</v>
      </c>
    </row>
    <row r="1633" spans="1:12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25"/>
        <v>-2.1528525296017342E-3</v>
      </c>
      <c r="L1633">
        <f ca="1">STDEV(K1633:OFFSET(K1633,-L$2,0))*SQRT(252)</f>
        <v>4.7948384061663636E-2</v>
      </c>
    </row>
    <row r="1634" spans="1:12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25"/>
        <v>-1.7979144192736829E-3</v>
      </c>
      <c r="L1634">
        <f ca="1">STDEV(K1634:OFFSET(K1634,-L$2,0))*SQRT(252)</f>
        <v>4.574756304887341E-2</v>
      </c>
    </row>
    <row r="1635" spans="1:12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25"/>
        <v>3.6023054755052186E-4</v>
      </c>
      <c r="L1635">
        <f ca="1">STDEV(K1635:OFFSET(K1635,-L$2,0))*SQRT(252)</f>
        <v>3.1721946630417483E-2</v>
      </c>
    </row>
    <row r="1636" spans="1:12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25"/>
        <v>1.0803024846957054E-3</v>
      </c>
      <c r="L1636">
        <f ca="1">STDEV(K1636:OFFSET(K1636,-L$2,0))*SQRT(252)</f>
        <v>3.1589681298869687E-2</v>
      </c>
    </row>
    <row r="1637" spans="1:12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25"/>
        <v>1.0791366906475197E-3</v>
      </c>
      <c r="L1637">
        <f ca="1">STDEV(K1637:OFFSET(K1637,-L$2,0))*SQRT(252)</f>
        <v>3.1424569365927996E-2</v>
      </c>
    </row>
    <row r="1638" spans="1:12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25"/>
        <v>8.6237872799137527E-3</v>
      </c>
      <c r="L1638">
        <f ca="1">STDEV(K1638:OFFSET(K1638,-L$2,0))*SQRT(252)</f>
        <v>4.2290645717814448E-2</v>
      </c>
    </row>
    <row r="1639" spans="1:12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25"/>
        <v>-7.1250445315285127E-4</v>
      </c>
      <c r="L1639">
        <f ca="1">STDEV(K1639:OFFSET(K1639,-L$2,0))*SQRT(252)</f>
        <v>4.2632684094257141E-2</v>
      </c>
    </row>
    <row r="1640" spans="1:12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25"/>
        <v>-1.0695187165775666E-3</v>
      </c>
      <c r="L1640">
        <f ca="1">STDEV(K1640:OFFSET(K1640,-L$2,0))*SQRT(252)</f>
        <v>4.2801828026413247E-2</v>
      </c>
    </row>
    <row r="1641" spans="1:12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25"/>
        <v>-4.6395431834403977E-3</v>
      </c>
      <c r="L1641">
        <f ca="1">STDEV(K1641:OFFSET(K1641,-L$2,0))*SQRT(252)</f>
        <v>4.6131765961969003E-2</v>
      </c>
    </row>
    <row r="1642" spans="1:12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25"/>
        <v>1.0756543564001131E-3</v>
      </c>
      <c r="L1642">
        <f ca="1">STDEV(K1642:OFFSET(K1642,-L$2,0))*SQRT(252)</f>
        <v>4.576167548359468E-2</v>
      </c>
    </row>
    <row r="1643" spans="1:12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25"/>
        <v>0</v>
      </c>
      <c r="L1643">
        <f ca="1">STDEV(K1643:OFFSET(K1643,-L$2,0))*SQRT(252)</f>
        <v>4.4859862233899025E-2</v>
      </c>
    </row>
    <row r="1644" spans="1:12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25"/>
        <v>1.7908309455587634E-3</v>
      </c>
      <c r="L1644">
        <f ca="1">STDEV(K1644:OFFSET(K1644,-L$2,0))*SQRT(252)</f>
        <v>4.4697399789451399E-2</v>
      </c>
    </row>
    <row r="1645" spans="1:12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25"/>
        <v>4.2903110475509543E-3</v>
      </c>
      <c r="L1645">
        <f ca="1">STDEV(K1645:OFFSET(K1645,-L$2,0))*SQRT(252)</f>
        <v>4.6585830443794128E-2</v>
      </c>
    </row>
    <row r="1646" spans="1:12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25"/>
        <v>-3.5599857600570051E-3</v>
      </c>
      <c r="L1646">
        <f ca="1">STDEV(K1646:OFFSET(K1646,-L$2,0))*SQRT(252)</f>
        <v>4.8692613670277191E-2</v>
      </c>
    </row>
    <row r="1647" spans="1:12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25"/>
        <v>8.5744908896034921E-3</v>
      </c>
      <c r="L1647">
        <f ca="1">STDEV(K1647:OFFSET(K1647,-L$2,0))*SQRT(252)</f>
        <v>5.6318134919869471E-2</v>
      </c>
    </row>
    <row r="1648" spans="1:12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25"/>
        <v>3.5423308537008147E-4</v>
      </c>
      <c r="L1648">
        <f ca="1">STDEV(K1648:OFFSET(K1648,-L$2,0))*SQRT(252)</f>
        <v>5.5559514054130205E-2</v>
      </c>
    </row>
    <row r="1649" spans="1:12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25"/>
        <v>-1.7705382436260519E-3</v>
      </c>
      <c r="L1649">
        <f ca="1">STDEV(K1649:OFFSET(K1649,-L$2,0))*SQRT(252)</f>
        <v>5.6301500541715808E-2</v>
      </c>
    </row>
    <row r="1650" spans="1:12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25"/>
        <v>3.5473572188715607E-4</v>
      </c>
      <c r="L1650">
        <f ca="1">STDEV(K1650:OFFSET(K1650,-L$2,0))*SQRT(252)</f>
        <v>5.6171722931245921E-2</v>
      </c>
    </row>
    <row r="1651" spans="1:12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25"/>
        <v>-2.1276595744680327E-3</v>
      </c>
      <c r="L1651">
        <f ca="1">STDEV(K1651:OFFSET(K1651,-L$2,0))*SQRT(252)</f>
        <v>5.6147166555523889E-2</v>
      </c>
    </row>
    <row r="1652" spans="1:12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25"/>
        <v>-4.6197583511016216E-3</v>
      </c>
      <c r="L1652">
        <f ca="1">STDEV(K1652:OFFSET(K1652,-L$2,0))*SQRT(252)</f>
        <v>5.9153883366744452E-2</v>
      </c>
    </row>
    <row r="1653" spans="1:12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25"/>
        <v>3.5701535166010601E-4</v>
      </c>
      <c r="L1653">
        <f ca="1">STDEV(K1653:OFFSET(K1653,-L$2,0))*SQRT(252)</f>
        <v>5.5536813509595703E-2</v>
      </c>
    </row>
    <row r="1654" spans="1:12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25"/>
        <v>-7.1377587437548851E-4</v>
      </c>
      <c r="L1654">
        <f ca="1">STDEV(K1654:OFFSET(K1654,-L$2,0))*SQRT(252)</f>
        <v>5.4969399808026613E-2</v>
      </c>
    </row>
    <row r="1655" spans="1:12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25"/>
        <v>1.7857142857142794E-3</v>
      </c>
      <c r="L1655">
        <f ca="1">STDEV(K1655:OFFSET(K1655,-L$2,0))*SQRT(252)</f>
        <v>5.4622149011292059E-2</v>
      </c>
    </row>
    <row r="1656" spans="1:12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25"/>
        <v>1.0695187165774556E-3</v>
      </c>
      <c r="L1656">
        <f ca="1">STDEV(K1656:OFFSET(K1656,-L$2,0))*SQRT(252)</f>
        <v>5.4654430666012201E-2</v>
      </c>
    </row>
    <row r="1657" spans="1:12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25"/>
        <v>-2.1367521367521292E-3</v>
      </c>
      <c r="L1657">
        <f ca="1">STDEV(K1657:OFFSET(K1657,-L$2,0))*SQRT(252)</f>
        <v>5.5380899817085036E-2</v>
      </c>
    </row>
    <row r="1658" spans="1:12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25"/>
        <v>-4.6395431834403977E-3</v>
      </c>
      <c r="L1658">
        <f ca="1">STDEV(K1658:OFFSET(K1658,-L$2,0))*SQRT(252)</f>
        <v>5.7956059292674847E-2</v>
      </c>
    </row>
    <row r="1659" spans="1:12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25"/>
        <v>-2.1513087128003372E-3</v>
      </c>
      <c r="L1659">
        <f ca="1">STDEV(K1659:OFFSET(K1659,-L$2,0))*SQRT(252)</f>
        <v>4.9397031930692843E-2</v>
      </c>
    </row>
    <row r="1660" spans="1:12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25"/>
        <v>3.5932446999642487E-4</v>
      </c>
      <c r="L1660">
        <f ca="1">STDEV(K1660:OFFSET(K1660,-L$2,0))*SQRT(252)</f>
        <v>4.9452254510389058E-2</v>
      </c>
    </row>
    <row r="1661" spans="1:12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25"/>
        <v>-1.4367816091953589E-3</v>
      </c>
      <c r="L1661">
        <f ca="1">STDEV(K1661:OFFSET(K1661,-L$2,0))*SQRT(252)</f>
        <v>4.9535582084216559E-2</v>
      </c>
    </row>
    <row r="1662" spans="1:12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25"/>
        <v>3.5971223021591392E-4</v>
      </c>
      <c r="L1662">
        <f ca="1">STDEV(K1662:OFFSET(K1662,-L$2,0))*SQRT(252)</f>
        <v>4.7073188905205413E-2</v>
      </c>
    </row>
    <row r="1663" spans="1:12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25"/>
        <v>-8.2704063286587193E-3</v>
      </c>
      <c r="L1663">
        <f ca="1">STDEV(K1663:OFFSET(K1663,-L$2,0))*SQRT(252)</f>
        <v>5.458482200029223E-2</v>
      </c>
    </row>
    <row r="1664" spans="1:12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25"/>
        <v>3.6258158085566983E-4</v>
      </c>
      <c r="L1664">
        <f ca="1">STDEV(K1664:OFFSET(K1664,-L$2,0))*SQRT(252)</f>
        <v>5.4647583534928816E-2</v>
      </c>
    </row>
    <row r="1665" spans="1:12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25"/>
        <v>1.0873504893076369E-3</v>
      </c>
      <c r="L1665">
        <f ca="1">STDEV(K1665:OFFSET(K1665,-L$2,0))*SQRT(252)</f>
        <v>5.4319567114004909E-2</v>
      </c>
    </row>
    <row r="1666" spans="1:12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25"/>
        <v>-6.5170166545981401E-3</v>
      </c>
      <c r="L1666">
        <f ca="1">STDEV(K1666:OFFSET(K1666,-L$2,0))*SQRT(252)</f>
        <v>5.4972824848409603E-2</v>
      </c>
    </row>
    <row r="1667" spans="1:12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25"/>
        <v>-3.6443148688047877E-4</v>
      </c>
      <c r="L1667">
        <f ca="1">STDEV(K1667:OFFSET(K1667,-L$2,0))*SQRT(252)</f>
        <v>5.4287553377667629E-2</v>
      </c>
    </row>
    <row r="1668" spans="1:12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26">E1668/E1667-1</f>
        <v>1.4582573824279965E-3</v>
      </c>
      <c r="L1668">
        <f ca="1">STDEV(K1668:OFFSET(K1668,-L$2,0))*SQRT(252)</f>
        <v>4.2961276754516449E-2</v>
      </c>
    </row>
    <row r="1669" spans="1:12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26"/>
        <v>1.8201674554059188E-3</v>
      </c>
      <c r="L1669">
        <f ca="1">STDEV(K1669:OFFSET(K1669,-L$2,0))*SQRT(252)</f>
        <v>4.3958981450678176E-2</v>
      </c>
    </row>
    <row r="1670" spans="1:12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26"/>
        <v>1.8168604651163101E-3</v>
      </c>
      <c r="L1670">
        <f ca="1">STDEV(K1670:OFFSET(K1670,-L$2,0))*SQRT(252)</f>
        <v>4.5139164922233153E-2</v>
      </c>
    </row>
    <row r="1671" spans="1:12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26"/>
        <v>1.4508523757708058E-3</v>
      </c>
      <c r="L1671">
        <f ca="1">STDEV(K1671:OFFSET(K1671,-L$2,0))*SQRT(252)</f>
        <v>4.5726252929336367E-2</v>
      </c>
    </row>
    <row r="1672" spans="1:12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26"/>
        <v>-2.8975009054690304E-3</v>
      </c>
      <c r="L1672">
        <f ca="1">STDEV(K1672:OFFSET(K1672,-L$2,0))*SQRT(252)</f>
        <v>4.6041637774709862E-2</v>
      </c>
    </row>
    <row r="1673" spans="1:12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26"/>
        <v>2.5426807119506289E-3</v>
      </c>
      <c r="L1673">
        <f ca="1">STDEV(K1673:OFFSET(K1673,-L$2,0))*SQRT(252)</f>
        <v>4.5707146488786266E-2</v>
      </c>
    </row>
    <row r="1674" spans="1:12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26"/>
        <v>3.260869565217428E-3</v>
      </c>
      <c r="L1674">
        <f ca="1">STDEV(K1674:OFFSET(K1674,-L$2,0))*SQRT(252)</f>
        <v>4.7618618795345173E-2</v>
      </c>
    </row>
    <row r="1675" spans="1:12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26"/>
        <v>2.5279884434814548E-3</v>
      </c>
      <c r="L1675">
        <f ca="1">STDEV(K1675:OFFSET(K1675,-L$2,0))*SQRT(252)</f>
        <v>4.879604662281057E-2</v>
      </c>
    </row>
    <row r="1676" spans="1:12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26"/>
        <v>3.6023054755052186E-4</v>
      </c>
      <c r="L1676">
        <f ca="1">STDEV(K1676:OFFSET(K1676,-L$2,0))*SQRT(252)</f>
        <v>4.8236202358494587E-2</v>
      </c>
    </row>
    <row r="1677" spans="1:12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26"/>
        <v>-1.0803024846957054E-3</v>
      </c>
      <c r="L1677">
        <f ca="1">STDEV(K1677:OFFSET(K1677,-L$2,0))*SQRT(252)</f>
        <v>4.794386368650861E-2</v>
      </c>
    </row>
    <row r="1678" spans="1:12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26"/>
        <v>5.0468637346792189E-3</v>
      </c>
      <c r="L1678">
        <f ca="1">STDEV(K1678:OFFSET(K1678,-L$2,0))*SQRT(252)</f>
        <v>5.1334700818023327E-2</v>
      </c>
    </row>
    <row r="1679" spans="1:12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26"/>
        <v>5.0215208034434244E-3</v>
      </c>
      <c r="L1679">
        <f ca="1">STDEV(K1679:OFFSET(K1679,-L$2,0))*SQRT(252)</f>
        <v>5.1793782996619672E-2</v>
      </c>
    </row>
    <row r="1680" spans="1:12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26"/>
        <v>-1.427551748750866E-3</v>
      </c>
      <c r="L1680">
        <f ca="1">STDEV(K1680:OFFSET(K1680,-L$2,0))*SQRT(252)</f>
        <v>5.1434549539423439E-2</v>
      </c>
    </row>
    <row r="1681" spans="1:12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26"/>
        <v>-1.4295925661186315E-3</v>
      </c>
      <c r="L1681">
        <f ca="1">STDEV(K1681:OFFSET(K1681,-L$2,0))*SQRT(252)</f>
        <v>5.1763728777599397E-2</v>
      </c>
    </row>
    <row r="1682" spans="1:12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26"/>
        <v>-3.5790980672867345E-4</v>
      </c>
      <c r="L1682">
        <f ca="1">STDEV(K1682:OFFSET(K1682,-L$2,0))*SQRT(252)</f>
        <v>5.1474346040137488E-2</v>
      </c>
    </row>
    <row r="1683" spans="1:12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26"/>
        <v>-1.79018976011458E-3</v>
      </c>
      <c r="L1683">
        <f ca="1">STDEV(K1683:OFFSET(K1683,-L$2,0))*SQRT(252)</f>
        <v>5.1941256426253558E-2</v>
      </c>
    </row>
    <row r="1684" spans="1:12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26"/>
        <v>3.5868005738870501E-4</v>
      </c>
      <c r="L1684">
        <f ca="1">STDEV(K1684:OFFSET(K1684,-L$2,0))*SQRT(252)</f>
        <v>4.2022133334850789E-2</v>
      </c>
    </row>
    <row r="1685" spans="1:12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26"/>
        <v>-1.4342058085334841E-3</v>
      </c>
      <c r="L1685">
        <f ca="1">STDEV(K1685:OFFSET(K1685,-L$2,0))*SQRT(252)</f>
        <v>4.2572775247479037E-2</v>
      </c>
    </row>
    <row r="1686" spans="1:12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26"/>
        <v>-1.0771992818671139E-3</v>
      </c>
      <c r="L1686">
        <f ca="1">STDEV(K1686:OFFSET(K1686,-L$2,0))*SQRT(252)</f>
        <v>4.2824158706937301E-2</v>
      </c>
    </row>
    <row r="1687" spans="1:12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26"/>
        <v>1.4378145219267058E-3</v>
      </c>
      <c r="L1687">
        <f ca="1">STDEV(K1687:OFFSET(K1687,-L$2,0))*SQRT(252)</f>
        <v>3.4889369542381393E-2</v>
      </c>
    </row>
    <row r="1688" spans="1:12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26"/>
        <v>4.6661880832734592E-3</v>
      </c>
      <c r="L1688">
        <f ca="1">STDEV(K1688:OFFSET(K1688,-L$2,0))*SQRT(252)</f>
        <v>3.7185085872269701E-2</v>
      </c>
    </row>
    <row r="1689" spans="1:12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26"/>
        <v>-1.071811361200381E-3</v>
      </c>
      <c r="L1689">
        <f ca="1">STDEV(K1689:OFFSET(K1689,-L$2,0))*SQRT(252)</f>
        <v>3.7790548054512402E-2</v>
      </c>
    </row>
    <row r="1690" spans="1:12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26"/>
        <v>-1.0729613733905241E-3</v>
      </c>
      <c r="L1690">
        <f ca="1">STDEV(K1690:OFFSET(K1690,-L$2,0))*SQRT(252)</f>
        <v>3.8176819831234846E-2</v>
      </c>
    </row>
    <row r="1691" spans="1:12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26"/>
        <v>-7.160759040458764E-4</v>
      </c>
      <c r="L1691">
        <f ca="1">STDEV(K1691:OFFSET(K1691,-L$2,0))*SQRT(252)</f>
        <v>3.8257411388770556E-2</v>
      </c>
    </row>
    <row r="1692" spans="1:12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26"/>
        <v>1.074883554281536E-3</v>
      </c>
      <c r="L1692">
        <f ca="1">STDEV(K1692:OFFSET(K1692,-L$2,0))*SQRT(252)</f>
        <v>3.817246882296621E-2</v>
      </c>
    </row>
    <row r="1693" spans="1:12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26"/>
        <v>-1.0737294201861314E-3</v>
      </c>
      <c r="L1693">
        <f ca="1">STDEV(K1693:OFFSET(K1693,-L$2,0))*SQRT(252)</f>
        <v>3.6575243391091083E-2</v>
      </c>
    </row>
    <row r="1694" spans="1:12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26"/>
        <v>3.5829451809377133E-4</v>
      </c>
      <c r="L1694">
        <f ca="1">STDEV(K1694:OFFSET(K1694,-L$2,0))*SQRT(252)</f>
        <v>3.5932241817562306E-2</v>
      </c>
    </row>
    <row r="1695" spans="1:12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26"/>
        <v>2.5071633237823132E-3</v>
      </c>
      <c r="L1695">
        <f ca="1">STDEV(K1695:OFFSET(K1695,-L$2,0))*SQRT(252)</f>
        <v>3.5305566443696645E-2</v>
      </c>
    </row>
    <row r="1696" spans="1:12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26"/>
        <v>-2.143622722400873E-3</v>
      </c>
      <c r="L1696">
        <f ca="1">STDEV(K1696:OFFSET(K1696,-L$2,0))*SQRT(252)</f>
        <v>3.5657616260226364E-2</v>
      </c>
    </row>
    <row r="1697" spans="1:12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26"/>
        <v>-3.9384174722520982E-3</v>
      </c>
      <c r="L1697">
        <f ca="1">STDEV(K1697:OFFSET(K1697,-L$2,0))*SQRT(252)</f>
        <v>3.8547908764611345E-2</v>
      </c>
    </row>
    <row r="1698" spans="1:12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26"/>
        <v>7.5485262401149278E-3</v>
      </c>
      <c r="L1698">
        <f ca="1">STDEV(K1698:OFFSET(K1698,-L$2,0))*SQRT(252)</f>
        <v>4.6100719593098562E-2</v>
      </c>
    </row>
    <row r="1699" spans="1:12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26"/>
        <v>0</v>
      </c>
      <c r="L1699">
        <f ca="1">STDEV(K1699:OFFSET(K1699,-L$2,0))*SQRT(252)</f>
        <v>4.304150419090224E-2</v>
      </c>
    </row>
    <row r="1700" spans="1:12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26"/>
        <v>7.1352122725643063E-4</v>
      </c>
      <c r="L1700">
        <f ca="1">STDEV(K1700:OFFSET(K1700,-L$2,0))*SQRT(252)</f>
        <v>3.9474735405399225E-2</v>
      </c>
    </row>
    <row r="1701" spans="1:12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26"/>
        <v>3.5650623885907784E-4</v>
      </c>
      <c r="L1701">
        <f ca="1">STDEV(K1701:OFFSET(K1701,-L$2,0))*SQRT(252)</f>
        <v>3.9113243284578929E-2</v>
      </c>
    </row>
    <row r="1702" spans="1:12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26"/>
        <v>-7.1275837491091565E-4</v>
      </c>
      <c r="L1702">
        <f ca="1">STDEV(K1702:OFFSET(K1702,-L$2,0))*SQRT(252)</f>
        <v>3.882884637290232E-2</v>
      </c>
    </row>
    <row r="1703" spans="1:12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26"/>
        <v>1.783166904422151E-3</v>
      </c>
      <c r="L1703">
        <f ca="1">STDEV(K1703:OFFSET(K1703,-L$2,0))*SQRT(252)</f>
        <v>3.9166890289921562E-2</v>
      </c>
    </row>
    <row r="1704" spans="1:12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26"/>
        <v>1.0679957280170793E-3</v>
      </c>
      <c r="L1704">
        <f ca="1">STDEV(K1704:OFFSET(K1704,-L$2,0))*SQRT(252)</f>
        <v>3.8514052889705483E-2</v>
      </c>
    </row>
    <row r="1705" spans="1:12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26"/>
        <v>1.4224751066855834E-3</v>
      </c>
      <c r="L1705">
        <f ca="1">STDEV(K1705:OFFSET(K1705,-L$2,0))*SQRT(252)</f>
        <v>3.8671803567087708E-2</v>
      </c>
    </row>
    <row r="1706" spans="1:12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26"/>
        <v>7.1022727272729291E-4</v>
      </c>
      <c r="L1706">
        <f ca="1">STDEV(K1706:OFFSET(K1706,-L$2,0))*SQRT(252)</f>
        <v>3.8055711328998425E-2</v>
      </c>
    </row>
    <row r="1707" spans="1:12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26"/>
        <v>-1.0645848119233969E-3</v>
      </c>
      <c r="L1707">
        <f ca="1">STDEV(K1707:OFFSET(K1707,-L$2,0))*SQRT(252)</f>
        <v>3.8048881980011169E-2</v>
      </c>
    </row>
    <row r="1708" spans="1:12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26"/>
        <v>3.9076376554174619E-3</v>
      </c>
      <c r="L1708">
        <f ca="1">STDEV(K1708:OFFSET(K1708,-L$2,0))*SQRT(252)</f>
        <v>3.9689765267813912E-2</v>
      </c>
    </row>
    <row r="1709" spans="1:12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26"/>
        <v>7.0771408351033571E-4</v>
      </c>
      <c r="L1709">
        <f ca="1">STDEV(K1709:OFFSET(K1709,-L$2,0))*SQRT(252)</f>
        <v>3.6957783287535829E-2</v>
      </c>
    </row>
    <row r="1710" spans="1:12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26"/>
        <v>-7.0721357850067612E-4</v>
      </c>
      <c r="L1710">
        <f ca="1">STDEV(K1710:OFFSET(K1710,-L$2,0))*SQRT(252)</f>
        <v>3.6784382166632087E-2</v>
      </c>
    </row>
    <row r="1711" spans="1:12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26"/>
        <v>-2.8308563340410098E-3</v>
      </c>
      <c r="L1711">
        <f ca="1">STDEV(K1711:OFFSET(K1711,-L$2,0))*SQRT(252)</f>
        <v>3.8214345317133483E-2</v>
      </c>
    </row>
    <row r="1712" spans="1:12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26"/>
        <v>4.968062455642297E-3</v>
      </c>
      <c r="L1712">
        <f ca="1">STDEV(K1712:OFFSET(K1712,-L$2,0))*SQRT(252)</f>
        <v>4.1040084451219733E-2</v>
      </c>
    </row>
    <row r="1713" spans="1:12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26"/>
        <v>1.7655367231639296E-3</v>
      </c>
      <c r="L1713">
        <f ca="1">STDEV(K1713:OFFSET(K1713,-L$2,0))*SQRT(252)</f>
        <v>4.1189495036574368E-2</v>
      </c>
    </row>
    <row r="1714" spans="1:12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26"/>
        <v>3.5248501938667243E-3</v>
      </c>
      <c r="L1714">
        <f ca="1">STDEV(K1714:OFFSET(K1714,-L$2,0))*SQRT(252)</f>
        <v>4.1728019727148936E-2</v>
      </c>
    </row>
    <row r="1715" spans="1:12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26"/>
        <v>3.1612223393044925E-3</v>
      </c>
      <c r="L1715">
        <f ca="1">STDEV(K1715:OFFSET(K1715,-L$2,0))*SQRT(252)</f>
        <v>4.2352444010971026E-2</v>
      </c>
    </row>
    <row r="1716" spans="1:12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26"/>
        <v>7.0028011204481544E-4</v>
      </c>
      <c r="L1716">
        <f ca="1">STDEV(K1716:OFFSET(K1716,-L$2,0))*SQRT(252)</f>
        <v>4.2048416862773934E-2</v>
      </c>
    </row>
    <row r="1717" spans="1:12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26"/>
        <v>2.799160251924393E-3</v>
      </c>
      <c r="L1717">
        <f ca="1">STDEV(K1717:OFFSET(K1717,-L$2,0))*SQRT(252)</f>
        <v>4.0866038678078857E-2</v>
      </c>
    </row>
    <row r="1718" spans="1:12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26"/>
        <v>3.4891835310535413E-4</v>
      </c>
      <c r="L1718">
        <f ca="1">STDEV(K1718:OFFSET(K1718,-L$2,0))*SQRT(252)</f>
        <v>3.6495682951468142E-2</v>
      </c>
    </row>
    <row r="1719" spans="1:12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26"/>
        <v>-1.0463899546564459E-3</v>
      </c>
      <c r="L1719">
        <f ca="1">STDEV(K1719:OFFSET(K1719,-L$2,0))*SQRT(252)</f>
        <v>2.9910377489478678E-2</v>
      </c>
    </row>
    <row r="1720" spans="1:12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26"/>
        <v>3.4916201117307644E-4</v>
      </c>
      <c r="L1720">
        <f ca="1">STDEV(K1720:OFFSET(K1720,-L$2,0))*SQRT(252)</f>
        <v>2.9783445885592574E-2</v>
      </c>
    </row>
    <row r="1721" spans="1:12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26"/>
        <v>-1.0471204188481353E-3</v>
      </c>
      <c r="L1721">
        <f ca="1">STDEV(K1721:OFFSET(K1721,-L$2,0))*SQRT(252)</f>
        <v>3.0641736793935347E-2</v>
      </c>
    </row>
    <row r="1722" spans="1:12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26"/>
        <v>5.24109014675056E-3</v>
      </c>
      <c r="L1722">
        <f ca="1">STDEV(K1722:OFFSET(K1722,-L$2,0))*SQRT(252)</f>
        <v>3.3925176392932826E-2</v>
      </c>
    </row>
    <row r="1723" spans="1:12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26"/>
        <v>-1.0427528675703845E-3</v>
      </c>
      <c r="L1723">
        <f ca="1">STDEV(K1723:OFFSET(K1723,-L$2,0))*SQRT(252)</f>
        <v>3.4177048144927336E-2</v>
      </c>
    </row>
    <row r="1724" spans="1:12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26"/>
        <v>-2.4356297842728081E-3</v>
      </c>
      <c r="L1724">
        <f ca="1">STDEV(K1724:OFFSET(K1724,-L$2,0))*SQRT(252)</f>
        <v>3.6293439344838793E-2</v>
      </c>
    </row>
    <row r="1725" spans="1:12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26"/>
        <v>-6.9759330310429357E-3</v>
      </c>
      <c r="L1725">
        <f ca="1">STDEV(K1725:OFFSET(K1725,-L$2,0))*SQRT(252)</f>
        <v>4.5552821779148663E-2</v>
      </c>
    </row>
    <row r="1726" spans="1:12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26"/>
        <v>1.0537407797681642E-3</v>
      </c>
      <c r="L1726">
        <f ca="1">STDEV(K1726:OFFSET(K1726,-L$2,0))*SQRT(252)</f>
        <v>4.5486095083705692E-2</v>
      </c>
    </row>
    <row r="1727" spans="1:12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26"/>
        <v>-1.7543859649122862E-3</v>
      </c>
      <c r="L1727">
        <f ca="1">STDEV(K1727:OFFSET(K1727,-L$2,0))*SQRT(252)</f>
        <v>4.6189974964387918E-2</v>
      </c>
    </row>
    <row r="1728" spans="1:12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26"/>
        <v>3.8664323374340004E-3</v>
      </c>
      <c r="L1728">
        <f ca="1">STDEV(K1728:OFFSET(K1728,-L$2,0))*SQRT(252)</f>
        <v>4.7287074322064387E-2</v>
      </c>
    </row>
    <row r="1729" spans="1:12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26"/>
        <v>0</v>
      </c>
      <c r="L1729">
        <f ca="1">STDEV(K1729:OFFSET(K1729,-L$2,0))*SQRT(252)</f>
        <v>4.5855775427874286E-2</v>
      </c>
    </row>
    <row r="1730" spans="1:12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26"/>
        <v>2.1008403361344463E-3</v>
      </c>
      <c r="L1730">
        <f ca="1">STDEV(K1730:OFFSET(K1730,-L$2,0))*SQRT(252)</f>
        <v>4.6185387666227262E-2</v>
      </c>
    </row>
    <row r="1731" spans="1:12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26"/>
        <v>-3.4940600978339287E-4</v>
      </c>
      <c r="L1731">
        <f ca="1">STDEV(K1731:OFFSET(K1731,-L$2,0))*SQRT(252)</f>
        <v>4.6076896596477193E-2</v>
      </c>
    </row>
    <row r="1732" spans="1:12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27">E1732/E1731-1</f>
        <v>-7.6896190143306287E-3</v>
      </c>
      <c r="L1732">
        <f ca="1">STDEV(K1732:OFFSET(K1732,-L$2,0))*SQRT(252)</f>
        <v>5.3153208034170278E-2</v>
      </c>
    </row>
    <row r="1733" spans="1:12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27"/>
        <v>1.7611835153223954E-3</v>
      </c>
      <c r="L1733">
        <f ca="1">STDEV(K1733:OFFSET(K1733,-L$2,0))*SQRT(252)</f>
        <v>5.0756231138606653E-2</v>
      </c>
    </row>
    <row r="1734" spans="1:12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27"/>
        <v>-7.7355836849507531E-3</v>
      </c>
      <c r="L1734">
        <f ca="1">STDEV(K1734:OFFSET(K1734,-L$2,0))*SQRT(252)</f>
        <v>5.7324623009378038E-2</v>
      </c>
    </row>
    <row r="1735" spans="1:12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27"/>
        <v>1.7717930545713134E-3</v>
      </c>
      <c r="L1735">
        <f ca="1">STDEV(K1735:OFFSET(K1735,-L$2,0))*SQRT(252)</f>
        <v>5.6181826478524544E-2</v>
      </c>
    </row>
    <row r="1736" spans="1:12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27"/>
        <v>1.0611956137247525E-3</v>
      </c>
      <c r="L1736">
        <f ca="1">STDEV(K1736:OFFSET(K1736,-L$2,0))*SQRT(252)</f>
        <v>5.4996170616716175E-2</v>
      </c>
    </row>
    <row r="1737" spans="1:12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27"/>
        <v>-2.1201413427561766E-3</v>
      </c>
      <c r="L1737">
        <f ca="1">STDEV(K1737:OFFSET(K1737,-L$2,0))*SQRT(252)</f>
        <v>5.5133705553535875E-2</v>
      </c>
    </row>
    <row r="1738" spans="1:12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27"/>
        <v>3.5410764872521039E-3</v>
      </c>
      <c r="L1738">
        <f ca="1">STDEV(K1738:OFFSET(K1738,-L$2,0))*SQRT(252)</f>
        <v>5.5760280553557369E-2</v>
      </c>
    </row>
    <row r="1739" spans="1:12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27"/>
        <v>1.7642907551165266E-3</v>
      </c>
      <c r="L1739">
        <f ca="1">STDEV(K1739:OFFSET(K1739,-L$2,0))*SQRT(252)</f>
        <v>5.6254320713894933E-2</v>
      </c>
    </row>
    <row r="1740" spans="1:12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27"/>
        <v>4.5790771398379615E-3</v>
      </c>
      <c r="L1740">
        <f ca="1">STDEV(K1740:OFFSET(K1740,-L$2,0))*SQRT(252)</f>
        <v>5.8833222380468987E-2</v>
      </c>
    </row>
    <row r="1741" spans="1:12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27"/>
        <v>-3.506311360448322E-4</v>
      </c>
      <c r="L1741">
        <f ca="1">STDEV(K1741:OFFSET(K1741,-L$2,0))*SQRT(252)</f>
        <v>5.8801847008915949E-2</v>
      </c>
    </row>
    <row r="1742" spans="1:12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27"/>
        <v>3.5075412136098549E-4</v>
      </c>
      <c r="L1742">
        <f ca="1">STDEV(K1742:OFFSET(K1742,-L$2,0))*SQRT(252)</f>
        <v>5.875546780688997E-2</v>
      </c>
    </row>
    <row r="1743" spans="1:12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27"/>
        <v>-7.0126227208977543E-4</v>
      </c>
      <c r="L1743">
        <f ca="1">STDEV(K1743:OFFSET(K1743,-L$2,0))*SQRT(252)</f>
        <v>5.5381643706906306E-2</v>
      </c>
    </row>
    <row r="1744" spans="1:12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27"/>
        <v>-1.0526315789474161E-3</v>
      </c>
      <c r="L1744">
        <f ca="1">STDEV(K1744:OFFSET(K1744,-L$2,0))*SQRT(252)</f>
        <v>5.5383002014099812E-2</v>
      </c>
    </row>
    <row r="1745" spans="1:12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27"/>
        <v>2.4587284861257164E-3</v>
      </c>
      <c r="L1745">
        <f ca="1">STDEV(K1745:OFFSET(K1745,-L$2,0))*SQRT(252)</f>
        <v>5.575873683443118E-2</v>
      </c>
    </row>
    <row r="1746" spans="1:12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27"/>
        <v>-7.0077084793274125E-4</v>
      </c>
      <c r="L1746">
        <f ca="1">STDEV(K1746:OFFSET(K1746,-L$2,0))*SQRT(252)</f>
        <v>5.0117092322307634E-2</v>
      </c>
    </row>
    <row r="1747" spans="1:12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27"/>
        <v>3.5063113604487661E-3</v>
      </c>
      <c r="L1747">
        <f ca="1">STDEV(K1747:OFFSET(K1747,-L$2,0))*SQRT(252)</f>
        <v>5.141567762176779E-2</v>
      </c>
    </row>
    <row r="1748" spans="1:12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27"/>
        <v>3.1446540880504248E-3</v>
      </c>
      <c r="L1748">
        <f ca="1">STDEV(K1748:OFFSET(K1748,-L$2,0))*SQRT(252)</f>
        <v>5.1862011252142251E-2</v>
      </c>
    </row>
    <row r="1749" spans="1:12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27"/>
        <v>-1.1494252873563204E-2</v>
      </c>
      <c r="L1749">
        <f ca="1">STDEV(K1749:OFFSET(K1749,-L$2,0))*SQRT(252)</f>
        <v>6.4762021937627465E-2</v>
      </c>
    </row>
    <row r="1750" spans="1:12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27"/>
        <v>-3.1712473572939048E-3</v>
      </c>
      <c r="L1750">
        <f ca="1">STDEV(K1750:OFFSET(K1750,-L$2,0))*SQRT(252)</f>
        <v>6.5508630553273911E-2</v>
      </c>
    </row>
    <row r="1751" spans="1:12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27"/>
        <v>2.1208907741250282E-3</v>
      </c>
      <c r="L1751">
        <f ca="1">STDEV(K1751:OFFSET(K1751,-L$2,0))*SQRT(252)</f>
        <v>6.5518481169894519E-2</v>
      </c>
    </row>
    <row r="1752" spans="1:12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27"/>
        <v>-3.5273368606703048E-4</v>
      </c>
      <c r="L1752">
        <f ca="1">STDEV(K1752:OFFSET(K1752,-L$2,0))*SQRT(252)</f>
        <v>6.5518422209276658E-2</v>
      </c>
    </row>
    <row r="1753" spans="1:12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27"/>
        <v>-2.8228652081863093E-3</v>
      </c>
      <c r="L1753">
        <f ca="1">STDEV(K1753:OFFSET(K1753,-L$2,0))*SQRT(252)</f>
        <v>6.0730391529251554E-2</v>
      </c>
    </row>
    <row r="1754" spans="1:12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27"/>
        <v>2.4769992922859529E-3</v>
      </c>
      <c r="L1754">
        <f ca="1">STDEV(K1754:OFFSET(K1754,-L$2,0))*SQRT(252)</f>
        <v>6.10730226700993E-2</v>
      </c>
    </row>
    <row r="1755" spans="1:12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27"/>
        <v>1.41193081539015E-3</v>
      </c>
      <c r="L1755">
        <f ca="1">STDEV(K1755:OFFSET(K1755,-L$2,0))*SQRT(252)</f>
        <v>5.4696948555644408E-2</v>
      </c>
    </row>
    <row r="1756" spans="1:12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27"/>
        <v>2.1149101163200346E-3</v>
      </c>
      <c r="L1756">
        <f ca="1">STDEV(K1756:OFFSET(K1756,-L$2,0))*SQRT(252)</f>
        <v>5.4829341751878216E-2</v>
      </c>
    </row>
    <row r="1757" spans="1:12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27"/>
        <v>-1.0552233556102575E-3</v>
      </c>
      <c r="L1757">
        <f ca="1">STDEV(K1757:OFFSET(K1757,-L$2,0))*SQRT(252)</f>
        <v>5.4936777141804144E-2</v>
      </c>
    </row>
    <row r="1758" spans="1:12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27"/>
        <v>2.4647887323943074E-3</v>
      </c>
      <c r="L1758">
        <f ca="1">STDEV(K1758:OFFSET(K1758,-L$2,0))*SQRT(252)</f>
        <v>5.4820403252183292E-2</v>
      </c>
    </row>
    <row r="1759" spans="1:12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27"/>
        <v>2.4587284861257164E-3</v>
      </c>
      <c r="L1759">
        <f ca="1">STDEV(K1759:OFFSET(K1759,-L$2,0))*SQRT(252)</f>
        <v>5.4161275601541645E-2</v>
      </c>
    </row>
    <row r="1760" spans="1:12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27"/>
        <v>3.5038542396637062E-4</v>
      </c>
      <c r="L1760">
        <f ca="1">STDEV(K1760:OFFSET(K1760,-L$2,0))*SQRT(252)</f>
        <v>5.3913847644123977E-2</v>
      </c>
    </row>
    <row r="1761" spans="1:12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27"/>
        <v>-3.5026269702276291E-4</v>
      </c>
      <c r="L1761">
        <f ca="1">STDEV(K1761:OFFSET(K1761,-L$2,0))*SQRT(252)</f>
        <v>5.1608201308216951E-2</v>
      </c>
    </row>
    <row r="1762" spans="1:12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27"/>
        <v>-1.4015416958654825E-3</v>
      </c>
      <c r="L1762">
        <f ca="1">STDEV(K1762:OFFSET(K1762,-L$2,0))*SQRT(252)</f>
        <v>5.18359247884407E-2</v>
      </c>
    </row>
    <row r="1763" spans="1:12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27"/>
        <v>3.5087719298245723E-3</v>
      </c>
      <c r="L1763">
        <f ca="1">STDEV(K1763:OFFSET(K1763,-L$2,0))*SQRT(252)</f>
        <v>5.3249200145762669E-2</v>
      </c>
    </row>
    <row r="1764" spans="1:12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27"/>
        <v>-1.0489510489510856E-3</v>
      </c>
      <c r="L1764">
        <f ca="1">STDEV(K1764:OFFSET(K1764,-L$2,0))*SQRT(252)</f>
        <v>5.3331868355871975E-2</v>
      </c>
    </row>
    <row r="1765" spans="1:12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27"/>
        <v>2.4501225061253074E-3</v>
      </c>
      <c r="L1765">
        <f ca="1">STDEV(K1765:OFFSET(K1765,-L$2,0))*SQRT(252)</f>
        <v>5.3738405006306937E-2</v>
      </c>
    </row>
    <row r="1766" spans="1:12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27"/>
        <v>0</v>
      </c>
      <c r="L1766">
        <f ca="1">STDEV(K1766:OFFSET(K1766,-L$2,0))*SQRT(252)</f>
        <v>5.3159431313113514E-2</v>
      </c>
    </row>
    <row r="1767" spans="1:12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27"/>
        <v>-3.840782122905062E-3</v>
      </c>
      <c r="L1767">
        <f ca="1">STDEV(K1767:OFFSET(K1767,-L$2,0))*SQRT(252)</f>
        <v>5.489350544708297E-2</v>
      </c>
    </row>
    <row r="1768" spans="1:12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27"/>
        <v>6.6596565019279019E-3</v>
      </c>
      <c r="L1768">
        <f ca="1">STDEV(K1768:OFFSET(K1768,-L$2,0))*SQRT(252)</f>
        <v>5.8390629837261267E-2</v>
      </c>
    </row>
    <row r="1769" spans="1:12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27"/>
        <v>6.9637883008355494E-4</v>
      </c>
      <c r="L1769">
        <f ca="1">STDEV(K1769:OFFSET(K1769,-L$2,0))*SQRT(252)</f>
        <v>5.7428451176779076E-2</v>
      </c>
    </row>
    <row r="1770" spans="1:12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27"/>
        <v>5.5671537926236248E-3</v>
      </c>
      <c r="L1770">
        <f ca="1">STDEV(K1770:OFFSET(K1770,-L$2,0))*SQRT(252)</f>
        <v>4.2721546090462484E-2</v>
      </c>
    </row>
    <row r="1771" spans="1:12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27"/>
        <v>2.0761245674740803E-3</v>
      </c>
      <c r="L1771">
        <f ca="1">STDEV(K1771:OFFSET(K1771,-L$2,0))*SQRT(252)</f>
        <v>4.0266203759168867E-2</v>
      </c>
    </row>
    <row r="1772" spans="1:12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27"/>
        <v>0</v>
      </c>
      <c r="L1772">
        <f ca="1">STDEV(K1772:OFFSET(K1772,-L$2,0))*SQRT(252)</f>
        <v>4.0271091929429001E-2</v>
      </c>
    </row>
    <row r="1773" spans="1:12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27"/>
        <v>2.4171270718231774E-3</v>
      </c>
      <c r="L1773">
        <f ca="1">STDEV(K1773:OFFSET(K1773,-L$2,0))*SQRT(252)</f>
        <v>4.0226811912738664E-2</v>
      </c>
    </row>
    <row r="1774" spans="1:12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27"/>
        <v>-3.4447123665171109E-4</v>
      </c>
      <c r="L1774">
        <f ca="1">STDEV(K1774:OFFSET(K1774,-L$2,0))*SQRT(252)</f>
        <v>3.7997729634321811E-2</v>
      </c>
    </row>
    <row r="1775" spans="1:12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27"/>
        <v>-3.4458993797381599E-3</v>
      </c>
      <c r="L1775">
        <f ca="1">STDEV(K1775:OFFSET(K1775,-L$2,0))*SQRT(252)</f>
        <v>4.1039367965794389E-2</v>
      </c>
    </row>
    <row r="1776" spans="1:12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27"/>
        <v>-3.4578146611341509E-4</v>
      </c>
      <c r="L1776">
        <f ca="1">STDEV(K1776:OFFSET(K1776,-L$2,0))*SQRT(252)</f>
        <v>4.1260175176420402E-2</v>
      </c>
    </row>
    <row r="1777" spans="1:12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27"/>
        <v>3.8049117952265732E-3</v>
      </c>
      <c r="L1777">
        <f ca="1">STDEV(K1777:OFFSET(K1777,-L$2,0))*SQRT(252)</f>
        <v>4.2288918436947806E-2</v>
      </c>
    </row>
    <row r="1778" spans="1:12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27"/>
        <v>0</v>
      </c>
      <c r="L1778">
        <f ca="1">STDEV(K1778:OFFSET(K1778,-L$2,0))*SQRT(252)</f>
        <v>4.180361776671488E-2</v>
      </c>
    </row>
    <row r="1779" spans="1:12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27"/>
        <v>0</v>
      </c>
      <c r="L1779">
        <f ca="1">STDEV(K1779:OFFSET(K1779,-L$2,0))*SQRT(252)</f>
        <v>4.1610858071638279E-2</v>
      </c>
    </row>
    <row r="1780" spans="1:12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27"/>
        <v>-2.7567195037905279E-3</v>
      </c>
      <c r="L1780">
        <f ca="1">STDEV(K1780:OFFSET(K1780,-L$2,0))*SQRT(252)</f>
        <v>4.3069273401725186E-2</v>
      </c>
    </row>
    <row r="1781" spans="1:12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27"/>
        <v>6.9108500345538282E-4</v>
      </c>
      <c r="L1781">
        <f ca="1">STDEV(K1781:OFFSET(K1781,-L$2,0))*SQRT(252)</f>
        <v>4.3053934736959024E-2</v>
      </c>
    </row>
    <row r="1782" spans="1:12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27"/>
        <v>0</v>
      </c>
      <c r="L1782">
        <f ca="1">STDEV(K1782:OFFSET(K1782,-L$2,0))*SQRT(252)</f>
        <v>4.2965053717953269E-2</v>
      </c>
    </row>
    <row r="1783" spans="1:12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27"/>
        <v>-2.4171270718231774E-3</v>
      </c>
      <c r="L1783">
        <f ca="1">STDEV(K1783:OFFSET(K1783,-L$2,0))*SQRT(252)</f>
        <v>4.372803931327663E-2</v>
      </c>
    </row>
    <row r="1784" spans="1:12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27"/>
        <v>3.4614053305648262E-4</v>
      </c>
      <c r="L1784">
        <f ca="1">STDEV(K1784:OFFSET(K1784,-L$2,0))*SQRT(252)</f>
        <v>4.2478358625800565E-2</v>
      </c>
    </row>
    <row r="1785" spans="1:12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27"/>
        <v>-2.0761245674740803E-3</v>
      </c>
      <c r="L1785">
        <f ca="1">STDEV(K1785:OFFSET(K1785,-L$2,0))*SQRT(252)</f>
        <v>4.3094979725531182E-2</v>
      </c>
    </row>
    <row r="1786" spans="1:12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27"/>
        <v>1.0402219140084323E-3</v>
      </c>
      <c r="L1786">
        <f ca="1">STDEV(K1786:OFFSET(K1786,-L$2,0))*SQRT(252)</f>
        <v>4.2544348215151448E-2</v>
      </c>
    </row>
    <row r="1787" spans="1:12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27"/>
        <v>1.731901627987531E-3</v>
      </c>
      <c r="L1787">
        <f ca="1">STDEV(K1787:OFFSET(K1787,-L$2,0))*SQRT(252)</f>
        <v>4.2769611770915039E-2</v>
      </c>
    </row>
    <row r="1788" spans="1:12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27"/>
        <v>9.6818810511756226E-3</v>
      </c>
      <c r="L1788">
        <f ca="1">STDEV(K1788:OFFSET(K1788,-L$2,0))*SQRT(252)</f>
        <v>5.0553664613893552E-2</v>
      </c>
    </row>
    <row r="1789" spans="1:12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27"/>
        <v>3.424657534246478E-3</v>
      </c>
      <c r="L1789">
        <f ca="1">STDEV(K1789:OFFSET(K1789,-L$2,0))*SQRT(252)</f>
        <v>4.7211233497778435E-2</v>
      </c>
    </row>
    <row r="1790" spans="1:12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27"/>
        <v>-1.7064846416382506E-3</v>
      </c>
      <c r="L1790">
        <f ca="1">STDEV(K1790:OFFSET(K1790,-L$2,0))*SQRT(252)</f>
        <v>4.8103542536758463E-2</v>
      </c>
    </row>
    <row r="1791" spans="1:12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27"/>
        <v>2.7350427350427697E-3</v>
      </c>
      <c r="L1791">
        <f ca="1">STDEV(K1791:OFFSET(K1791,-L$2,0))*SQRT(252)</f>
        <v>4.5530133116629012E-2</v>
      </c>
    </row>
    <row r="1792" spans="1:12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27"/>
        <v>1.3637913399249246E-3</v>
      </c>
      <c r="L1792">
        <f ca="1">STDEV(K1792:OFFSET(K1792,-L$2,0))*SQRT(252)</f>
        <v>4.5326739085329214E-2</v>
      </c>
    </row>
    <row r="1793" spans="1:12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27"/>
        <v>3.7453183520599342E-3</v>
      </c>
      <c r="L1793">
        <f ca="1">STDEV(K1793:OFFSET(K1793,-L$2,0))*SQRT(252)</f>
        <v>4.6467977845144538E-2</v>
      </c>
    </row>
    <row r="1794" spans="1:12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27"/>
        <v>6.7842605156043234E-4</v>
      </c>
      <c r="L1794">
        <f ca="1">STDEV(K1794:OFFSET(K1794,-L$2,0))*SQRT(252)</f>
        <v>4.6119065525310934E-2</v>
      </c>
    </row>
    <row r="1795" spans="1:12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27"/>
        <v>-4.745762711864443E-3</v>
      </c>
      <c r="L1795">
        <f ca="1">STDEV(K1795:OFFSET(K1795,-L$2,0))*SQRT(252)</f>
        <v>4.9829026503408716E-2</v>
      </c>
    </row>
    <row r="1796" spans="1:12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28">E1796/E1795-1</f>
        <v>6.8119891008167066E-4</v>
      </c>
      <c r="L1796">
        <f ca="1">STDEV(K1796:OFFSET(K1796,-L$2,0))*SQRT(252)</f>
        <v>4.7652431345844883E-2</v>
      </c>
    </row>
    <row r="1797" spans="1:12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28"/>
        <v>3.4036759700484254E-4</v>
      </c>
      <c r="L1797">
        <f ca="1">STDEV(K1797:OFFSET(K1797,-L$2,0))*SQRT(252)</f>
        <v>4.7511603733558991E-2</v>
      </c>
    </row>
    <row r="1798" spans="1:12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28"/>
        <v>2.3817625042530377E-3</v>
      </c>
      <c r="L1798">
        <f ca="1">STDEV(K1798:OFFSET(K1798,-L$2,0))*SQRT(252)</f>
        <v>4.6620652983637566E-2</v>
      </c>
    </row>
    <row r="1799" spans="1:12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28"/>
        <v>-3.7338764426341209E-3</v>
      </c>
      <c r="L1799">
        <f ca="1">STDEV(K1799:OFFSET(K1799,-L$2,0))*SQRT(252)</f>
        <v>4.9077718513042948E-2</v>
      </c>
    </row>
    <row r="1800" spans="1:12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28"/>
        <v>2.3850085178875879E-3</v>
      </c>
      <c r="L1800">
        <f ca="1">STDEV(K1800:OFFSET(K1800,-L$2,0))*SQRT(252)</f>
        <v>4.9439239591775562E-2</v>
      </c>
    </row>
    <row r="1801" spans="1:12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28"/>
        <v>1.0197144799455327E-3</v>
      </c>
      <c r="L1801">
        <f ca="1">STDEV(K1801:OFFSET(K1801,-L$2,0))*SQRT(252)</f>
        <v>4.7859522243617517E-2</v>
      </c>
    </row>
    <row r="1802" spans="1:12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28"/>
        <v>5.7724957555178591E-3</v>
      </c>
      <c r="L1802">
        <f ca="1">STDEV(K1802:OFFSET(K1802,-L$2,0))*SQRT(252)</f>
        <v>5.0811004292730361E-2</v>
      </c>
    </row>
    <row r="1803" spans="1:12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28"/>
        <v>-4.7265361242403436E-3</v>
      </c>
      <c r="L1803">
        <f ca="1">STDEV(K1803:OFFSET(K1803,-L$2,0))*SQRT(252)</f>
        <v>5.4573793430515799E-2</v>
      </c>
    </row>
    <row r="1804" spans="1:12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28"/>
        <v>2.3744911804612912E-3</v>
      </c>
      <c r="L1804">
        <f ca="1">STDEV(K1804:OFFSET(K1804,-L$2,0))*SQRT(252)</f>
        <v>5.3468668317723074E-2</v>
      </c>
    </row>
    <row r="1805" spans="1:12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28"/>
        <v>4.0609137055838129E-3</v>
      </c>
      <c r="L1805">
        <f ca="1">STDEV(K1805:OFFSET(K1805,-L$2,0))*SQRT(252)</f>
        <v>5.4365841934253138E-2</v>
      </c>
    </row>
    <row r="1806" spans="1:12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28"/>
        <v>3.370407819345278E-4</v>
      </c>
      <c r="L1806">
        <f ca="1">STDEV(K1806:OFFSET(K1806,-L$2,0))*SQRT(252)</f>
        <v>5.3129474172725961E-2</v>
      </c>
    </row>
    <row r="1807" spans="1:12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28"/>
        <v>-3.369272237196963E-4</v>
      </c>
      <c r="L1807">
        <f ca="1">STDEV(K1807:OFFSET(K1807,-L$2,0))*SQRT(252)</f>
        <v>5.3451496289755394E-2</v>
      </c>
    </row>
    <row r="1808" spans="1:12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28"/>
        <v>-1.3481631277384443E-3</v>
      </c>
      <c r="L1808">
        <f ca="1">STDEV(K1808:OFFSET(K1808,-L$2,0))*SQRT(252)</f>
        <v>5.4203215664371536E-2</v>
      </c>
    </row>
    <row r="1809" spans="1:12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28"/>
        <v>-3.7124535943300341E-3</v>
      </c>
      <c r="L1809">
        <f ca="1">STDEV(K1809:OFFSET(K1809,-L$2,0))*SQRT(252)</f>
        <v>4.7061942073978451E-2</v>
      </c>
    </row>
    <row r="1810" spans="1:12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28"/>
        <v>0</v>
      </c>
      <c r="L1810">
        <f ca="1">STDEV(K1810:OFFSET(K1810,-L$2,0))*SQRT(252)</f>
        <v>4.5882214360926599E-2</v>
      </c>
    </row>
    <row r="1811" spans="1:12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28"/>
        <v>-5.7588075880758982E-3</v>
      </c>
      <c r="L1811">
        <f ca="1">STDEV(K1811:OFFSET(K1811,-L$2,0))*SQRT(252)</f>
        <v>5.0132683395088036E-2</v>
      </c>
    </row>
    <row r="1812" spans="1:12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28"/>
        <v>2.3850085178875879E-3</v>
      </c>
      <c r="L1812">
        <f ca="1">STDEV(K1812:OFFSET(K1812,-L$2,0))*SQRT(252)</f>
        <v>4.9921001790275796E-2</v>
      </c>
    </row>
    <row r="1813" spans="1:12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28"/>
        <v>6.798096532971698E-4</v>
      </c>
      <c r="L1813">
        <f ca="1">STDEV(K1813:OFFSET(K1813,-L$2,0))*SQRT(252)</f>
        <v>4.9767557221095882E-2</v>
      </c>
    </row>
    <row r="1814" spans="1:12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28"/>
        <v>-1.0190217391304879E-3</v>
      </c>
      <c r="L1814">
        <f ca="1">STDEV(K1814:OFFSET(K1814,-L$2,0))*SQRT(252)</f>
        <v>4.8100956976709117E-2</v>
      </c>
    </row>
    <row r="1815" spans="1:12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28"/>
        <v>-1.0200612036722623E-3</v>
      </c>
      <c r="L1815">
        <f ca="1">STDEV(K1815:OFFSET(K1815,-L$2,0))*SQRT(252)</f>
        <v>4.8110545353136851E-2</v>
      </c>
    </row>
    <row r="1816" spans="1:12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28"/>
        <v>3.4036759700477592E-3</v>
      </c>
      <c r="L1816">
        <f ca="1">STDEV(K1816:OFFSET(K1816,-L$2,0))*SQRT(252)</f>
        <v>4.664682230037593E-2</v>
      </c>
    </row>
    <row r="1817" spans="1:12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28"/>
        <v>6.105834464043447E-3</v>
      </c>
      <c r="L1817">
        <f ca="1">STDEV(K1817:OFFSET(K1817,-L$2,0))*SQRT(252)</f>
        <v>5.0941633564407916E-2</v>
      </c>
    </row>
    <row r="1818" spans="1:12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28"/>
        <v>-1.0114632501685428E-3</v>
      </c>
      <c r="L1818">
        <f ca="1">STDEV(K1818:OFFSET(K1818,-L$2,0))*SQRT(252)</f>
        <v>5.1195133536564241E-2</v>
      </c>
    </row>
    <row r="1819" spans="1:12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28"/>
        <v>2.3624704691191933E-3</v>
      </c>
      <c r="L1819">
        <f ca="1">STDEV(K1819:OFFSET(K1819,-L$2,0))*SQRT(252)</f>
        <v>5.1185730157056866E-2</v>
      </c>
    </row>
    <row r="1820" spans="1:12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28"/>
        <v>-4.7138047138046701E-3</v>
      </c>
      <c r="L1820">
        <f ca="1">STDEV(K1820:OFFSET(K1820,-L$2,0))*SQRT(252)</f>
        <v>5.2281661840585261E-2</v>
      </c>
    </row>
    <row r="1821" spans="1:12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28"/>
        <v>-8.7956698240866382E-3</v>
      </c>
      <c r="L1821">
        <f ca="1">STDEV(K1821:OFFSET(K1821,-L$2,0))*SQRT(252)</f>
        <v>6.0486418210036773E-2</v>
      </c>
    </row>
    <row r="1822" spans="1:12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28"/>
        <v>-2.3890784982935065E-3</v>
      </c>
      <c r="L1822">
        <f ca="1">STDEV(K1822:OFFSET(K1822,-L$2,0))*SQRT(252)</f>
        <v>6.0780979065486344E-2</v>
      </c>
    </row>
    <row r="1823" spans="1:12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28"/>
        <v>1.0263427984946727E-3</v>
      </c>
      <c r="L1823">
        <f ca="1">STDEV(K1823:OFFSET(K1823,-L$2,0))*SQRT(252)</f>
        <v>5.6853921887126214E-2</v>
      </c>
    </row>
    <row r="1824" spans="1:12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28"/>
        <v>3.0758714969241208E-3</v>
      </c>
      <c r="L1824">
        <f ca="1">STDEV(K1824:OFFSET(K1824,-L$2,0))*SQRT(252)</f>
        <v>5.6096539528702513E-2</v>
      </c>
    </row>
    <row r="1825" spans="1:12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28"/>
        <v>0</v>
      </c>
      <c r="L1825">
        <f ca="1">STDEV(K1825:OFFSET(K1825,-L$2,0))*SQRT(252)</f>
        <v>5.5318732289219054E-2</v>
      </c>
    </row>
    <row r="1826" spans="1:12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28"/>
        <v>6.1328790459966864E-3</v>
      </c>
      <c r="L1826">
        <f ca="1">STDEV(K1826:OFFSET(K1826,-L$2,0))*SQRT(252)</f>
        <v>5.779527221834261E-2</v>
      </c>
    </row>
    <row r="1827" spans="1:12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28"/>
        <v>2.3704707077547571E-3</v>
      </c>
      <c r="L1827">
        <f ca="1">STDEV(K1827:OFFSET(K1827,-L$2,0))*SQRT(252)</f>
        <v>5.846707076350547E-2</v>
      </c>
    </row>
    <row r="1828" spans="1:12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28"/>
        <v>1.3513513513514486E-3</v>
      </c>
      <c r="L1828">
        <f ca="1">STDEV(K1828:OFFSET(K1828,-L$2,0))*SQRT(252)</f>
        <v>5.868100190551296E-2</v>
      </c>
    </row>
    <row r="1829" spans="1:12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28"/>
        <v>2.6990553306343035E-3</v>
      </c>
      <c r="L1829">
        <f ca="1">STDEV(K1829:OFFSET(K1829,-L$2,0))*SQRT(252)</f>
        <v>5.9217981510498424E-2</v>
      </c>
    </row>
    <row r="1830" spans="1:12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28"/>
        <v>-3.3647375504708421E-4</v>
      </c>
      <c r="L1830">
        <f ca="1">STDEV(K1830:OFFSET(K1830,-L$2,0))*SQRT(252)</f>
        <v>5.7574719960911333E-2</v>
      </c>
    </row>
    <row r="1831" spans="1:12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28"/>
        <v>3.0292830696734274E-3</v>
      </c>
      <c r="L1831">
        <f ca="1">STDEV(K1831:OFFSET(K1831,-L$2,0))*SQRT(252)</f>
        <v>5.831948850947085E-2</v>
      </c>
    </row>
    <row r="1832" spans="1:12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28"/>
        <v>0</v>
      </c>
      <c r="L1832">
        <f ca="1">STDEV(K1832:OFFSET(K1832,-L$2,0))*SQRT(252)</f>
        <v>5.3825761098600294E-2</v>
      </c>
    </row>
    <row r="1833" spans="1:12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28"/>
        <v>-1.3422818791946067E-3</v>
      </c>
      <c r="L1833">
        <f ca="1">STDEV(K1833:OFFSET(K1833,-L$2,0))*SQRT(252)</f>
        <v>5.393053580162175E-2</v>
      </c>
    </row>
    <row r="1834" spans="1:12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28"/>
        <v>5.0403225806452401E-3</v>
      </c>
      <c r="L1834">
        <f ca="1">STDEV(K1834:OFFSET(K1834,-L$2,0))*SQRT(252)</f>
        <v>5.6130437161822831E-2</v>
      </c>
    </row>
    <row r="1835" spans="1:12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28"/>
        <v>-2.6746907388832675E-3</v>
      </c>
      <c r="L1835">
        <f ca="1">STDEV(K1835:OFFSET(K1835,-L$2,0))*SQRT(252)</f>
        <v>5.7076842971811398E-2</v>
      </c>
    </row>
    <row r="1836" spans="1:12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28"/>
        <v>2.3466309084814174E-3</v>
      </c>
      <c r="L1836">
        <f ca="1">STDEV(K1836:OFFSET(K1836,-L$2,0))*SQRT(252)</f>
        <v>5.7003592994298267E-2</v>
      </c>
    </row>
    <row r="1837" spans="1:12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28"/>
        <v>-2.0066889632106566E-3</v>
      </c>
      <c r="L1837">
        <f ca="1">STDEV(K1837:OFFSET(K1837,-L$2,0))*SQRT(252)</f>
        <v>5.7021083452201402E-2</v>
      </c>
    </row>
    <row r="1838" spans="1:12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28"/>
        <v>-3.3512064343166337E-4</v>
      </c>
      <c r="L1838">
        <f ca="1">STDEV(K1838:OFFSET(K1838,-L$2,0))*SQRT(252)</f>
        <v>5.3413702151293929E-2</v>
      </c>
    </row>
    <row r="1839" spans="1:12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28"/>
        <v>5.6989607777404583E-3</v>
      </c>
      <c r="L1839">
        <f ca="1">STDEV(K1839:OFFSET(K1839,-L$2,0))*SQRT(252)</f>
        <v>5.6350675009282557E-2</v>
      </c>
    </row>
    <row r="1840" spans="1:12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28"/>
        <v>5.6666666666667087E-3</v>
      </c>
      <c r="L1840">
        <f ca="1">STDEV(K1840:OFFSET(K1840,-L$2,0))*SQRT(252)</f>
        <v>5.8765662741347334E-2</v>
      </c>
    </row>
    <row r="1841" spans="1:12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28"/>
        <v>-6.6291017567121635E-4</v>
      </c>
      <c r="L1841">
        <f ca="1">STDEV(K1841:OFFSET(K1841,-L$2,0))*SQRT(252)</f>
        <v>5.5606689652116049E-2</v>
      </c>
    </row>
    <row r="1842" spans="1:12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28"/>
        <v>5.3067993366500144E-3</v>
      </c>
      <c r="L1842">
        <f ca="1">STDEV(K1842:OFFSET(K1842,-L$2,0))*SQRT(252)</f>
        <v>4.4901602181098968E-2</v>
      </c>
    </row>
    <row r="1843" spans="1:12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28"/>
        <v>-4.948861761794765E-3</v>
      </c>
      <c r="L1843">
        <f ca="1">STDEV(K1843:OFFSET(K1843,-L$2,0))*SQRT(252)</f>
        <v>4.8511092384440076E-2</v>
      </c>
    </row>
    <row r="1844" spans="1:12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28"/>
        <v>3.6472148541113469E-3</v>
      </c>
      <c r="L1844">
        <f ca="1">STDEV(K1844:OFFSET(K1844,-L$2,0))*SQRT(252)</f>
        <v>4.9037402131346476E-2</v>
      </c>
    </row>
    <row r="1845" spans="1:12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28"/>
        <v>0</v>
      </c>
      <c r="L1845">
        <f ca="1">STDEV(K1845:OFFSET(K1845,-L$2,0))*SQRT(252)</f>
        <v>4.9045827574515109E-2</v>
      </c>
    </row>
    <row r="1846" spans="1:12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28"/>
        <v>-1.3214403700032573E-3</v>
      </c>
      <c r="L1846">
        <f ca="1">STDEV(K1846:OFFSET(K1846,-L$2,0))*SQRT(252)</f>
        <v>4.9755177208207317E-2</v>
      </c>
    </row>
    <row r="1847" spans="1:12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28"/>
        <v>7.2775388686734388E-3</v>
      </c>
      <c r="L1847">
        <f ca="1">STDEV(K1847:OFFSET(K1847,-L$2,0))*SQRT(252)</f>
        <v>5.1258792376813168E-2</v>
      </c>
    </row>
    <row r="1848" spans="1:12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28"/>
        <v>-6.568144499179418E-4</v>
      </c>
      <c r="L1848">
        <f ca="1">STDEV(K1848:OFFSET(K1848,-L$2,0))*SQRT(252)</f>
        <v>5.1657617032805352E-2</v>
      </c>
    </row>
    <row r="1849" spans="1:12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28"/>
        <v>-3.9434768320736335E-3</v>
      </c>
      <c r="L1849">
        <f ca="1">STDEV(K1849:OFFSET(K1849,-L$2,0))*SQRT(252)</f>
        <v>5.4782484613529095E-2</v>
      </c>
    </row>
    <row r="1850" spans="1:12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28"/>
        <v>1.9795447047179504E-3</v>
      </c>
      <c r="L1850">
        <f ca="1">STDEV(K1850:OFFSET(K1850,-L$2,0))*SQRT(252)</f>
        <v>5.4569289135092479E-2</v>
      </c>
    </row>
    <row r="1851" spans="1:12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28"/>
        <v>-4.6098123147843006E-3</v>
      </c>
      <c r="L1851">
        <f ca="1">STDEV(K1851:OFFSET(K1851,-L$2,0))*SQRT(252)</f>
        <v>5.7834121256245534E-2</v>
      </c>
    </row>
    <row r="1852" spans="1:12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28"/>
        <v>-9.9239166391007494E-4</v>
      </c>
      <c r="L1852">
        <f ca="1">STDEV(K1852:OFFSET(K1852,-L$2,0))*SQRT(252)</f>
        <v>5.7587122977970161E-2</v>
      </c>
    </row>
    <row r="1853" spans="1:12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28"/>
        <v>2.6490066225166586E-3</v>
      </c>
      <c r="L1853">
        <f ca="1">STDEV(K1853:OFFSET(K1853,-L$2,0))*SQRT(252)</f>
        <v>5.7945384640909731E-2</v>
      </c>
    </row>
    <row r="1854" spans="1:12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28"/>
        <v>-6.6050198150591211E-4</v>
      </c>
      <c r="L1854">
        <f ca="1">STDEV(K1854:OFFSET(K1854,-L$2,0))*SQRT(252)</f>
        <v>5.7680127122567162E-2</v>
      </c>
    </row>
    <row r="1855" spans="1:12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28"/>
        <v>-6.6093853271642633E-4</v>
      </c>
      <c r="L1855">
        <f ca="1">STDEV(K1855:OFFSET(K1855,-L$2,0))*SQRT(252)</f>
        <v>5.5747957298561253E-2</v>
      </c>
    </row>
    <row r="1856" spans="1:12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28"/>
        <v>1.6534391534390736E-3</v>
      </c>
      <c r="L1856">
        <f ca="1">STDEV(K1856:OFFSET(K1856,-L$2,0))*SQRT(252)</f>
        <v>5.4619206561847287E-2</v>
      </c>
    </row>
    <row r="1857" spans="1:12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28"/>
        <v>-8.9138329481677214E-3</v>
      </c>
      <c r="L1857">
        <f ca="1">STDEV(K1857:OFFSET(K1857,-L$2,0))*SQRT(252)</f>
        <v>6.3619193195085189E-2</v>
      </c>
    </row>
    <row r="1858" spans="1:12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28"/>
        <v>2.9980013324450994E-3</v>
      </c>
      <c r="L1858">
        <f ca="1">STDEV(K1858:OFFSET(K1858,-L$2,0))*SQRT(252)</f>
        <v>6.379547883226043E-2</v>
      </c>
    </row>
    <row r="1859" spans="1:12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28"/>
        <v>4.3175024908668203E-3</v>
      </c>
      <c r="L1859">
        <f ca="1">STDEV(K1859:OFFSET(K1859,-L$2,0))*SQRT(252)</f>
        <v>6.5108608584390312E-2</v>
      </c>
    </row>
    <row r="1860" spans="1:12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29">E1860/E1859-1</f>
        <v>8.5978835978834933E-3</v>
      </c>
      <c r="L1860">
        <f ca="1">STDEV(K1860:OFFSET(K1860,-L$2,0))*SQRT(252)</f>
        <v>6.8616417307476599E-2</v>
      </c>
    </row>
    <row r="1861" spans="1:12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29"/>
        <v>-6.5573770491800243E-4</v>
      </c>
      <c r="L1861">
        <f ca="1">STDEV(K1861:OFFSET(K1861,-L$2,0))*SQRT(252)</f>
        <v>6.6422281784363199E-2</v>
      </c>
    </row>
    <row r="1862" spans="1:12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29"/>
        <v>9.8425196850393526E-4</v>
      </c>
      <c r="L1862">
        <f ca="1">STDEV(K1862:OFFSET(K1862,-L$2,0))*SQRT(252)</f>
        <v>6.6305383146317148E-2</v>
      </c>
    </row>
    <row r="1863" spans="1:12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29"/>
        <v>-3.6053752867911681E-3</v>
      </c>
      <c r="L1863">
        <f ca="1">STDEV(K1863:OFFSET(K1863,-L$2,0))*SQRT(252)</f>
        <v>6.5471604481647294E-2</v>
      </c>
    </row>
    <row r="1864" spans="1:12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29"/>
        <v>1.6447368421053099E-3</v>
      </c>
      <c r="L1864">
        <f ca="1">STDEV(K1864:OFFSET(K1864,-L$2,0))*SQRT(252)</f>
        <v>6.2937543993230594E-2</v>
      </c>
    </row>
    <row r="1865" spans="1:12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29"/>
        <v>0</v>
      </c>
      <c r="L1865">
        <f ca="1">STDEV(K1865:OFFSET(K1865,-L$2,0))*SQRT(252)</f>
        <v>6.1871846098145299E-2</v>
      </c>
    </row>
    <row r="1866" spans="1:12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29"/>
        <v>2.9556650246305161E-3</v>
      </c>
      <c r="L1866">
        <f ca="1">STDEV(K1866:OFFSET(K1866,-L$2,0))*SQRT(252)</f>
        <v>6.2541079780293066E-2</v>
      </c>
    </row>
    <row r="1867" spans="1:12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29"/>
        <v>-6.5487884741322056E-4</v>
      </c>
      <c r="L1867">
        <f ca="1">STDEV(K1867:OFFSET(K1867,-L$2,0))*SQRT(252)</f>
        <v>6.2348159201356508E-2</v>
      </c>
    </row>
    <row r="1868" spans="1:12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29"/>
        <v>-4.9148099606814988E-3</v>
      </c>
      <c r="L1868">
        <f ca="1">STDEV(K1868:OFFSET(K1868,-L$2,0))*SQRT(252)</f>
        <v>5.9808901584926084E-2</v>
      </c>
    </row>
    <row r="1869" spans="1:12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29"/>
        <v>-1.9756338491933034E-3</v>
      </c>
      <c r="L1869">
        <f ca="1">STDEV(K1869:OFFSET(K1869,-L$2,0))*SQRT(252)</f>
        <v>6.0132075792400222E-2</v>
      </c>
    </row>
    <row r="1870" spans="1:12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29"/>
        <v>3.2992411745302874E-4</v>
      </c>
      <c r="L1870">
        <f ca="1">STDEV(K1870:OFFSET(K1870,-L$2,0))*SQRT(252)</f>
        <v>5.8565028783520011E-2</v>
      </c>
    </row>
    <row r="1871" spans="1:12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29"/>
        <v>3.2981530343012544E-4</v>
      </c>
      <c r="L1871">
        <f ca="1">STDEV(K1871:OFFSET(K1871,-L$2,0))*SQRT(252)</f>
        <v>5.8147644189525567E-2</v>
      </c>
    </row>
    <row r="1872" spans="1:12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29"/>
        <v>6.594131223212063E-4</v>
      </c>
      <c r="L1872">
        <f ca="1">STDEV(K1872:OFFSET(K1872,-L$2,0))*SQRT(252)</f>
        <v>5.5764669492109037E-2</v>
      </c>
    </row>
    <row r="1873" spans="1:12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29"/>
        <v>-5.6013179571663407E-3</v>
      </c>
      <c r="L1873">
        <f ca="1">STDEV(K1873:OFFSET(K1873,-L$2,0))*SQRT(252)</f>
        <v>5.9181601802878285E-2</v>
      </c>
    </row>
    <row r="1874" spans="1:12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29"/>
        <v>-1.6567263088137496E-3</v>
      </c>
      <c r="L1874">
        <f ca="1">STDEV(K1874:OFFSET(K1874,-L$2,0))*SQRT(252)</f>
        <v>5.8607172645433053E-2</v>
      </c>
    </row>
    <row r="1875" spans="1:12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29"/>
        <v>1.9913707268504055E-3</v>
      </c>
      <c r="L1875">
        <f ca="1">STDEV(K1875:OFFSET(K1875,-L$2,0))*SQRT(252)</f>
        <v>5.9079757905036792E-2</v>
      </c>
    </row>
    <row r="1876" spans="1:12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29"/>
        <v>2.9811195760185427E-3</v>
      </c>
      <c r="L1876">
        <f ca="1">STDEV(K1876:OFFSET(K1876,-L$2,0))*SQRT(252)</f>
        <v>5.9987061835823849E-2</v>
      </c>
    </row>
    <row r="1877" spans="1:12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29"/>
        <v>-9.9075297225892367E-4</v>
      </c>
      <c r="L1877">
        <f ca="1">STDEV(K1877:OFFSET(K1877,-L$2,0))*SQRT(252)</f>
        <v>5.9806536665231357E-2</v>
      </c>
    </row>
    <row r="1878" spans="1:12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29"/>
        <v>9.9173553719000829E-4</v>
      </c>
      <c r="L1878">
        <f ca="1">STDEV(K1878:OFFSET(K1878,-L$2,0))*SQRT(252)</f>
        <v>5.0430252061761882E-2</v>
      </c>
    </row>
    <row r="1879" spans="1:12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29"/>
        <v>-1.9815059445178473E-3</v>
      </c>
      <c r="L1879">
        <f ca="1">STDEV(K1879:OFFSET(K1879,-L$2,0))*SQRT(252)</f>
        <v>5.0166710257081498E-2</v>
      </c>
    </row>
    <row r="1880" spans="1:12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29"/>
        <v>1.323626737260053E-3</v>
      </c>
      <c r="L1880">
        <f ca="1">STDEV(K1880:OFFSET(K1880,-L$2,0))*SQRT(252)</f>
        <v>4.8083073632692992E-2</v>
      </c>
    </row>
    <row r="1881" spans="1:12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29"/>
        <v>-3.3046926635822427E-3</v>
      </c>
      <c r="L1881">
        <f ca="1">STDEV(K1881:OFFSET(K1881,-L$2,0))*SQRT(252)</f>
        <v>3.7998666700572697E-2</v>
      </c>
    </row>
    <row r="1882" spans="1:12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29"/>
        <v>1.6578249336869355E-3</v>
      </c>
      <c r="L1882">
        <f ca="1">STDEV(K1882:OFFSET(K1882,-L$2,0))*SQRT(252)</f>
        <v>3.8740853090819524E-2</v>
      </c>
    </row>
    <row r="1883" spans="1:12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29"/>
        <v>-6.6203243958951052E-4</v>
      </c>
      <c r="L1883">
        <f ca="1">STDEV(K1883:OFFSET(K1883,-L$2,0))*SQRT(252)</f>
        <v>3.840686644937405E-2</v>
      </c>
    </row>
    <row r="1884" spans="1:12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29"/>
        <v>3.6435905929115275E-3</v>
      </c>
      <c r="L1884">
        <f ca="1">STDEV(K1884:OFFSET(K1884,-L$2,0))*SQRT(252)</f>
        <v>3.9220326990395585E-2</v>
      </c>
    </row>
    <row r="1885" spans="1:12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29"/>
        <v>0</v>
      </c>
      <c r="L1885">
        <f ca="1">STDEV(K1885:OFFSET(K1885,-L$2,0))*SQRT(252)</f>
        <v>3.8680020459342594E-2</v>
      </c>
    </row>
    <row r="1886" spans="1:12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29"/>
        <v>3.3003300330032292E-3</v>
      </c>
      <c r="L1886">
        <f ca="1">STDEV(K1886:OFFSET(K1886,-L$2,0))*SQRT(252)</f>
        <v>4.0573020409100963E-2</v>
      </c>
    </row>
    <row r="1887" spans="1:12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29"/>
        <v>5.921052631578938E-3</v>
      </c>
      <c r="L1887">
        <f ca="1">STDEV(K1887:OFFSET(K1887,-L$2,0))*SQRT(252)</f>
        <v>4.4476707903087928E-2</v>
      </c>
    </row>
    <row r="1888" spans="1:12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29"/>
        <v>2.2890778286461799E-3</v>
      </c>
      <c r="L1888">
        <f ca="1">STDEV(K1888:OFFSET(K1888,-L$2,0))*SQRT(252)</f>
        <v>4.5041032807485636E-2</v>
      </c>
    </row>
    <row r="1889" spans="1:12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29"/>
        <v>3.2626427406201586E-4</v>
      </c>
      <c r="L1889">
        <f ca="1">STDEV(K1889:OFFSET(K1889,-L$2,0))*SQRT(252)</f>
        <v>4.1011651871772511E-2</v>
      </c>
    </row>
    <row r="1890" spans="1:12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29"/>
        <v>1.3046314416178539E-3</v>
      </c>
      <c r="L1890">
        <f ca="1">STDEV(K1890:OFFSET(K1890,-L$2,0))*SQRT(252)</f>
        <v>4.0125873610565452E-2</v>
      </c>
    </row>
    <row r="1891" spans="1:12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29"/>
        <v>1.6286644951140072E-3</v>
      </c>
      <c r="L1891">
        <f ca="1">STDEV(K1891:OFFSET(K1891,-L$2,0))*SQRT(252)</f>
        <v>4.0262804585282794E-2</v>
      </c>
    </row>
    <row r="1892" spans="1:12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29"/>
        <v>-3.2520325203255762E-4</v>
      </c>
      <c r="L1892">
        <f ca="1">STDEV(K1892:OFFSET(K1892,-L$2,0))*SQRT(252)</f>
        <v>4.0397045988131902E-2</v>
      </c>
    </row>
    <row r="1893" spans="1:12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29"/>
        <v>-4.8796356538711727E-3</v>
      </c>
      <c r="L1893">
        <f ca="1">STDEV(K1893:OFFSET(K1893,-L$2,0))*SQRT(252)</f>
        <v>4.4696304652447082E-2</v>
      </c>
    </row>
    <row r="1894" spans="1:12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29"/>
        <v>-1.3076168682576439E-3</v>
      </c>
      <c r="L1894">
        <f ca="1">STDEV(K1894:OFFSET(K1894,-L$2,0))*SQRT(252)</f>
        <v>3.9647449198440286E-2</v>
      </c>
    </row>
    <row r="1895" spans="1:12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29"/>
        <v>-3.9279869067103124E-2</v>
      </c>
      <c r="L1895">
        <f ca="1">STDEV(K1895:OFFSET(K1895,-L$2,0))*SQRT(252)</f>
        <v>0.14381164444171396</v>
      </c>
    </row>
    <row r="1896" spans="1:12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29"/>
        <v>2.1465076660988069E-2</v>
      </c>
      <c r="L1896">
        <f ca="1">STDEV(K1896:OFFSET(K1896,-L$2,0))*SQRT(252)</f>
        <v>0.16371510783006449</v>
      </c>
    </row>
    <row r="1897" spans="1:12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29"/>
        <v>-6.6711140760511434E-4</v>
      </c>
      <c r="L1897">
        <f ca="1">STDEV(K1897:OFFSET(K1897,-L$2,0))*SQRT(252)</f>
        <v>0.16328643246180879</v>
      </c>
    </row>
    <row r="1898" spans="1:12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29"/>
        <v>1.0013351134845472E-3</v>
      </c>
      <c r="L1898">
        <f ca="1">STDEV(K1898:OFFSET(K1898,-L$2,0))*SQRT(252)</f>
        <v>0.16334982296493331</v>
      </c>
    </row>
    <row r="1899" spans="1:12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29"/>
        <v>6.3354451483828012E-3</v>
      </c>
      <c r="L1899">
        <f ca="1">STDEV(K1899:OFFSET(K1899,-L$2,0))*SQRT(252)</f>
        <v>0.16494792699047045</v>
      </c>
    </row>
    <row r="1900" spans="1:12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29"/>
        <v>1.3253810470510441E-3</v>
      </c>
      <c r="L1900">
        <f ca="1">STDEV(K1900:OFFSET(K1900,-L$2,0))*SQRT(252)</f>
        <v>0.16487174269268165</v>
      </c>
    </row>
    <row r="1901" spans="1:12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29"/>
        <v>-3.3090668431502435E-3</v>
      </c>
      <c r="L1901">
        <f ca="1">STDEV(K1901:OFFSET(K1901,-L$2,0))*SQRT(252)</f>
        <v>0.16520230661887336</v>
      </c>
    </row>
    <row r="1902" spans="1:12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29"/>
        <v>-1.9920318725099584E-3</v>
      </c>
      <c r="L1902">
        <f ca="1">STDEV(K1902:OFFSET(K1902,-L$2,0))*SQRT(252)</f>
        <v>0.16495070083844601</v>
      </c>
    </row>
    <row r="1903" spans="1:12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29"/>
        <v>-2.3286759813705427E-3</v>
      </c>
      <c r="L1903">
        <f ca="1">STDEV(K1903:OFFSET(K1903,-L$2,0))*SQRT(252)</f>
        <v>0.1649916862129498</v>
      </c>
    </row>
    <row r="1904" spans="1:12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29"/>
        <v>-7.0023341113704118E-3</v>
      </c>
      <c r="L1904">
        <f ca="1">STDEV(K1904:OFFSET(K1904,-L$2,0))*SQRT(252)</f>
        <v>0.16662285355818254</v>
      </c>
    </row>
    <row r="1905" spans="1:12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29"/>
        <v>-3.0221625251847239E-3</v>
      </c>
      <c r="L1905">
        <f ca="1">STDEV(K1905:OFFSET(K1905,-L$2,0))*SQRT(252)</f>
        <v>0.16608410928491607</v>
      </c>
    </row>
    <row r="1906" spans="1:12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29"/>
        <v>0</v>
      </c>
      <c r="L1906">
        <f ca="1">STDEV(K1906:OFFSET(K1906,-L$2,0))*SQRT(252)</f>
        <v>0.16608410928491607</v>
      </c>
    </row>
    <row r="1907" spans="1:12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29"/>
        <v>8.0835298080161877E-3</v>
      </c>
      <c r="L1907">
        <f ca="1">STDEV(K1907:OFFSET(K1907,-L$2,0))*SQRT(252)</f>
        <v>0.16842383848282474</v>
      </c>
    </row>
    <row r="1908" spans="1:12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29"/>
        <v>0</v>
      </c>
      <c r="L1908">
        <f ca="1">STDEV(K1908:OFFSET(K1908,-L$2,0))*SQRT(252)</f>
        <v>0.16673709943399315</v>
      </c>
    </row>
    <row r="1909" spans="1:12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29"/>
        <v>-5.0116939525559623E-3</v>
      </c>
      <c r="L1909">
        <f ca="1">STDEV(K1909:OFFSET(K1909,-L$2,0))*SQRT(252)</f>
        <v>0.16685745335213625</v>
      </c>
    </row>
    <row r="1910" spans="1:12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29"/>
        <v>0</v>
      </c>
      <c r="L1910">
        <f ca="1">STDEV(K1910:OFFSET(K1910,-L$2,0))*SQRT(252)</f>
        <v>0.16682079362476515</v>
      </c>
    </row>
    <row r="1911" spans="1:12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29"/>
        <v>-8.0591000671591528E-3</v>
      </c>
      <c r="L1911">
        <f ca="1">STDEV(K1911:OFFSET(K1911,-L$2,0))*SQRT(252)</f>
        <v>0.16810434381702544</v>
      </c>
    </row>
    <row r="1912" spans="1:12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29"/>
        <v>3.7237643872713999E-3</v>
      </c>
      <c r="L1912">
        <f ca="1">STDEV(K1912:OFFSET(K1912,-L$2,0))*SQRT(252)</f>
        <v>0.16879461344155053</v>
      </c>
    </row>
    <row r="1913" spans="1:12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29"/>
        <v>5.0590219224282418E-3</v>
      </c>
      <c r="L1913">
        <f ca="1">STDEV(K1913:OFFSET(K1913,-L$2,0))*SQRT(252)</f>
        <v>0.17036175697945344</v>
      </c>
    </row>
    <row r="1914" spans="1:12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29"/>
        <v>-2.6845637583892135E-3</v>
      </c>
      <c r="L1914">
        <f ca="1">STDEV(K1914:OFFSET(K1914,-L$2,0))*SQRT(252)</f>
        <v>0.16996969220530883</v>
      </c>
    </row>
    <row r="1915" spans="1:12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29"/>
        <v>5.0471063257064852E-3</v>
      </c>
      <c r="L1915">
        <f ca="1">STDEV(K1915:OFFSET(K1915,-L$2,0))*SQRT(252)</f>
        <v>0.171393970772964</v>
      </c>
    </row>
    <row r="1916" spans="1:12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29"/>
        <v>6.6956812855711867E-4</v>
      </c>
      <c r="L1916">
        <f ca="1">STDEV(K1916:OFFSET(K1916,-L$2,0))*SQRT(252)</f>
        <v>0.10002598422615165</v>
      </c>
    </row>
    <row r="1917" spans="1:12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29"/>
        <v>-3.3456005352960894E-3</v>
      </c>
      <c r="L1917">
        <f ca="1">STDEV(K1917:OFFSET(K1917,-L$2,0))*SQRT(252)</f>
        <v>6.7277154257404104E-2</v>
      </c>
    </row>
    <row r="1918" spans="1:12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29"/>
        <v>3.6925142665324984E-3</v>
      </c>
      <c r="L1918">
        <f ca="1">STDEV(K1918:OFFSET(K1918,-L$2,0))*SQRT(252)</f>
        <v>6.8653603142951339E-2</v>
      </c>
    </row>
    <row r="1919" spans="1:12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29"/>
        <v>-1.0033444816053283E-3</v>
      </c>
      <c r="L1919">
        <f ca="1">STDEV(K1919:OFFSET(K1919,-L$2,0))*SQRT(252)</f>
        <v>6.8604550694140398E-2</v>
      </c>
    </row>
    <row r="1920" spans="1:12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29"/>
        <v>1.3391362571142373E-3</v>
      </c>
      <c r="L1920">
        <f ca="1">STDEV(K1920:OFFSET(K1920,-L$2,0))*SQRT(252)</f>
        <v>6.4695813515931885E-2</v>
      </c>
    </row>
    <row r="1921" spans="1:12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29"/>
        <v>-2.3403543965229145E-3</v>
      </c>
      <c r="L1921">
        <f ca="1">STDEV(K1921:OFFSET(K1921,-L$2,0))*SQRT(252)</f>
        <v>6.469601071192968E-2</v>
      </c>
    </row>
    <row r="1922" spans="1:12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29"/>
        <v>6.7024128686332674E-4</v>
      </c>
      <c r="L1922">
        <f ca="1">STDEV(K1922:OFFSET(K1922,-L$2,0))*SQRT(252)</f>
        <v>6.4057619671737245E-2</v>
      </c>
    </row>
    <row r="1923" spans="1:12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29"/>
        <v>1.3395847287340779E-3</v>
      </c>
      <c r="L1923">
        <f ca="1">STDEV(K1923:OFFSET(K1923,-L$2,0))*SQRT(252)</f>
        <v>6.4057260054627141E-2</v>
      </c>
    </row>
    <row r="1924" spans="1:12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30">E1924/E1923-1</f>
        <v>3.6789297658863518E-3</v>
      </c>
      <c r="L1924">
        <f ca="1">STDEV(K1924:OFFSET(K1924,-L$2,0))*SQRT(252)</f>
        <v>6.4970622453403556E-2</v>
      </c>
    </row>
    <row r="1925" spans="1:12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30"/>
        <v>1.9993335554815417E-3</v>
      </c>
      <c r="L1925">
        <f ca="1">STDEV(K1925:OFFSET(K1925,-L$2,0))*SQRT(252)</f>
        <v>5.9967548607527899E-2</v>
      </c>
    </row>
    <row r="1926" spans="1:12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30"/>
        <v>-3.3255736614568043E-4</v>
      </c>
      <c r="L1926">
        <f ca="1">STDEV(K1926:OFFSET(K1926,-L$2,0))*SQRT(252)</f>
        <v>5.8705473805469158E-2</v>
      </c>
    </row>
    <row r="1927" spans="1:12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30"/>
        <v>-1.6633399866933241E-3</v>
      </c>
      <c r="L1927">
        <f ca="1">STDEV(K1927:OFFSET(K1927,-L$2,0))*SQRT(252)</f>
        <v>5.919910542694945E-2</v>
      </c>
    </row>
    <row r="1928" spans="1:12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30"/>
        <v>2.9990003332223125E-3</v>
      </c>
      <c r="L1928">
        <f ca="1">STDEV(K1928:OFFSET(K1928,-L$2,0))*SQRT(252)</f>
        <v>5.3341301061408837E-2</v>
      </c>
    </row>
    <row r="1929" spans="1:12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30"/>
        <v>5.3156146179402786E-3</v>
      </c>
      <c r="L1929">
        <f ca="1">STDEV(K1929:OFFSET(K1929,-L$2,0))*SQRT(252)</f>
        <v>5.6102668510885988E-2</v>
      </c>
    </row>
    <row r="1930" spans="1:12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30"/>
        <v>9.9140779907469501E-4</v>
      </c>
      <c r="L1930">
        <f ca="1">STDEV(K1930:OFFSET(K1930,-L$2,0))*SQRT(252)</f>
        <v>5.2362997924807461E-2</v>
      </c>
    </row>
    <row r="1931" spans="1:12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30"/>
        <v>-2.641135688346008E-3</v>
      </c>
      <c r="L1931">
        <f ca="1">STDEV(K1931:OFFSET(K1931,-L$2,0))*SQRT(252)</f>
        <v>5.3663537910102074E-2</v>
      </c>
    </row>
    <row r="1932" spans="1:12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30"/>
        <v>-1.3240648791791321E-3</v>
      </c>
      <c r="L1932">
        <f ca="1">STDEV(K1932:OFFSET(K1932,-L$2,0))*SQRT(252)</f>
        <v>4.4039325666593049E-2</v>
      </c>
    </row>
    <row r="1933" spans="1:12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30"/>
        <v>-3.3145508783560818E-4</v>
      </c>
      <c r="L1933">
        <f ca="1">STDEV(K1933:OFFSET(K1933,-L$2,0))*SQRT(252)</f>
        <v>4.3120529672546572E-2</v>
      </c>
    </row>
    <row r="1934" spans="1:12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30"/>
        <v>3.3156498673747592E-4</v>
      </c>
      <c r="L1934">
        <f ca="1">STDEV(K1934:OFFSET(K1934,-L$2,0))*SQRT(252)</f>
        <v>4.0275073085140278E-2</v>
      </c>
    </row>
    <row r="1935" spans="1:12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30"/>
        <v>3.3145508783549715E-4</v>
      </c>
      <c r="L1935">
        <f ca="1">STDEV(K1935:OFFSET(K1935,-L$2,0))*SQRT(252)</f>
        <v>3.8500589886187021E-2</v>
      </c>
    </row>
    <row r="1936" spans="1:12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30"/>
        <v>4.3074884029159488E-3</v>
      </c>
      <c r="L1936">
        <f ca="1">STDEV(K1936:OFFSET(K1936,-L$2,0))*SQRT(252)</f>
        <v>3.752970934536725E-2</v>
      </c>
    </row>
    <row r="1937" spans="1:12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30"/>
        <v>1.3196964698118929E-3</v>
      </c>
      <c r="L1937">
        <f ca="1">STDEV(K1937:OFFSET(K1937,-L$2,0))*SQRT(252)</f>
        <v>3.7590756924513642E-2</v>
      </c>
    </row>
    <row r="1938" spans="1:12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30"/>
        <v>-4.2833607907742932E-3</v>
      </c>
      <c r="L1938">
        <f ca="1">STDEV(K1938:OFFSET(K1938,-L$2,0))*SQRT(252)</f>
        <v>3.8986345824566601E-2</v>
      </c>
    </row>
    <row r="1939" spans="1:12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30"/>
        <v>-6.6181336863002649E-4</v>
      </c>
      <c r="L1939">
        <f ca="1">STDEV(K1939:OFFSET(K1939,-L$2,0))*SQRT(252)</f>
        <v>3.7649765197901426E-2</v>
      </c>
    </row>
    <row r="1940" spans="1:12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30"/>
        <v>-8.6092715231788075E-3</v>
      </c>
      <c r="L1940">
        <f ca="1">STDEV(K1940:OFFSET(K1940,-L$2,0))*SQRT(252)</f>
        <v>4.8945596751876756E-2</v>
      </c>
    </row>
    <row r="1941" spans="1:12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30"/>
        <v>-6.6800267201072572E-4</v>
      </c>
      <c r="L1941">
        <f ca="1">STDEV(K1941:OFFSET(K1941,-L$2,0))*SQRT(252)</f>
        <v>4.8807262288561068E-2</v>
      </c>
    </row>
    <row r="1942" spans="1:12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30"/>
        <v>6.6844919786102075E-4</v>
      </c>
      <c r="L1942">
        <f ca="1">STDEV(K1942:OFFSET(K1942,-L$2,0))*SQRT(252)</f>
        <v>4.8081023775638644E-2</v>
      </c>
    </row>
    <row r="1943" spans="1:12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30"/>
        <v>2.338009352037318E-3</v>
      </c>
      <c r="L1943">
        <f ca="1">STDEV(K1943:OFFSET(K1943,-L$2,0))*SQRT(252)</f>
        <v>4.8646180883432928E-2</v>
      </c>
    </row>
    <row r="1944" spans="1:12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30"/>
        <v>1.9993335554815417E-3</v>
      </c>
      <c r="L1944">
        <f ca="1">STDEV(K1944:OFFSET(K1944,-L$2,0))*SQRT(252)</f>
        <v>4.8886640176007898E-2</v>
      </c>
    </row>
    <row r="1945" spans="1:12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30"/>
        <v>-6.6511473229136087E-4</v>
      </c>
      <c r="L1945">
        <f ca="1">STDEV(K1945:OFFSET(K1945,-L$2,0))*SQRT(252)</f>
        <v>4.7367432645281031E-2</v>
      </c>
    </row>
    <row r="1946" spans="1:12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30"/>
        <v>3.6605657237935851E-3</v>
      </c>
      <c r="L1946">
        <f ca="1">STDEV(K1946:OFFSET(K1946,-L$2,0))*SQRT(252)</f>
        <v>4.8555689460857282E-2</v>
      </c>
    </row>
    <row r="1947" spans="1:12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30"/>
        <v>1.9893899204244114E-3</v>
      </c>
      <c r="L1947">
        <f ca="1">STDEV(K1947:OFFSET(K1947,-L$2,0))*SQRT(252)</f>
        <v>4.8931630859963444E-2</v>
      </c>
    </row>
    <row r="1948" spans="1:12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30"/>
        <v>1.9854401058900795E-3</v>
      </c>
      <c r="L1948">
        <f ca="1">STDEV(K1948:OFFSET(K1948,-L$2,0))*SQRT(252)</f>
        <v>4.8759218007386279E-2</v>
      </c>
    </row>
    <row r="1949" spans="1:12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30"/>
        <v>8.2562747688244009E-3</v>
      </c>
      <c r="L1949">
        <f ca="1">STDEV(K1949:OFFSET(K1949,-L$2,0))*SQRT(252)</f>
        <v>5.5220756012248115E-2</v>
      </c>
    </row>
    <row r="1950" spans="1:12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30"/>
        <v>-9.8264002620374047E-4</v>
      </c>
      <c r="L1950">
        <f ca="1">STDEV(K1950:OFFSET(K1950,-L$2,0))*SQRT(252)</f>
        <v>5.2818860679307328E-2</v>
      </c>
    </row>
    <row r="1951" spans="1:12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30"/>
        <v>-2.6229508196721207E-3</v>
      </c>
      <c r="L1951">
        <f ca="1">STDEV(K1951:OFFSET(K1951,-L$2,0))*SQRT(252)</f>
        <v>5.3768454388891003E-2</v>
      </c>
    </row>
    <row r="1952" spans="1:12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30"/>
        <v>-6.9033530571992463E-3</v>
      </c>
      <c r="L1952">
        <f ca="1">STDEV(K1952:OFFSET(K1952,-L$2,0))*SQRT(252)</f>
        <v>5.84398578127302E-2</v>
      </c>
    </row>
    <row r="1953" spans="1:12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30"/>
        <v>3.9721946375372852E-3</v>
      </c>
      <c r="L1953">
        <f ca="1">STDEV(K1953:OFFSET(K1953,-L$2,0))*SQRT(252)</f>
        <v>5.9784964626958634E-2</v>
      </c>
    </row>
    <row r="1954" spans="1:12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30"/>
        <v>-6.923837784371889E-3</v>
      </c>
      <c r="L1954">
        <f ca="1">STDEV(K1954:OFFSET(K1954,-L$2,0))*SQRT(252)</f>
        <v>6.475948651418105E-2</v>
      </c>
    </row>
    <row r="1955" spans="1:12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30"/>
        <v>-1.3280212483399723E-3</v>
      </c>
      <c r="L1955">
        <f ca="1">STDEV(K1955:OFFSET(K1955,-L$2,0))*SQRT(252)</f>
        <v>6.4889630426075401E-2</v>
      </c>
    </row>
    <row r="1956" spans="1:12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30"/>
        <v>6.6489361702126715E-4</v>
      </c>
      <c r="L1956">
        <f ca="1">STDEV(K1956:OFFSET(K1956,-L$2,0))*SQRT(252)</f>
        <v>6.4930053109334668E-2</v>
      </c>
    </row>
    <row r="1957" spans="1:12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30"/>
        <v>-1.4285714285714235E-2</v>
      </c>
      <c r="L1957">
        <f ca="1">STDEV(K1957:OFFSET(K1957,-L$2,0))*SQRT(252)</f>
        <v>7.9313609184095038E-2</v>
      </c>
    </row>
    <row r="1958" spans="1:12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30"/>
        <v>-2.3592854735422497E-3</v>
      </c>
      <c r="L1958">
        <f ca="1">STDEV(K1958:OFFSET(K1958,-L$2,0))*SQRT(252)</f>
        <v>7.8978827509106425E-2</v>
      </c>
    </row>
    <row r="1959" spans="1:12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30"/>
        <v>3.716216216216317E-3</v>
      </c>
      <c r="L1959">
        <f ca="1">STDEV(K1959:OFFSET(K1959,-L$2,0))*SQRT(252)</f>
        <v>7.9873438392516177E-2</v>
      </c>
    </row>
    <row r="1960" spans="1:12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30"/>
        <v>-4.3756311006395432E-3</v>
      </c>
      <c r="L1960">
        <f ca="1">STDEV(K1960:OFFSET(K1960,-L$2,0))*SQRT(252)</f>
        <v>8.082403409253526E-2</v>
      </c>
    </row>
    <row r="1961" spans="1:12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30"/>
        <v>2.7045300878971723E-3</v>
      </c>
      <c r="L1961">
        <f ca="1">STDEV(K1961:OFFSET(K1961,-L$2,0))*SQRT(252)</f>
        <v>7.6758927876129979E-2</v>
      </c>
    </row>
    <row r="1962" spans="1:12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30"/>
        <v>2.0229265003370855E-3</v>
      </c>
      <c r="L1962">
        <f ca="1">STDEV(K1962:OFFSET(K1962,-L$2,0))*SQRT(252)</f>
        <v>7.7221138844937545E-2</v>
      </c>
    </row>
    <row r="1963" spans="1:12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30"/>
        <v>-1.446837146702562E-2</v>
      </c>
      <c r="L1963">
        <f ca="1">STDEV(K1963:OFFSET(K1963,-L$2,0))*SQRT(252)</f>
        <v>9.1324224523797293E-2</v>
      </c>
    </row>
    <row r="1964" spans="1:12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30"/>
        <v>-1.7070672584499347E-3</v>
      </c>
      <c r="L1964">
        <f ca="1">STDEV(K1964:OFFSET(K1964,-L$2,0))*SQRT(252)</f>
        <v>9.0516657034794584E-2</v>
      </c>
    </row>
    <row r="1965" spans="1:12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30"/>
        <v>3.761969904240825E-3</v>
      </c>
      <c r="L1965">
        <f ca="1">STDEV(K1965:OFFSET(K1965,-L$2,0))*SQRT(252)</f>
        <v>9.1507428822579923E-2</v>
      </c>
    </row>
    <row r="1966" spans="1:12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30"/>
        <v>-8.5178875638841633E-3</v>
      </c>
      <c r="L1966">
        <f ca="1">STDEV(K1966:OFFSET(K1966,-L$2,0))*SQRT(252)</f>
        <v>9.4974317336094002E-2</v>
      </c>
    </row>
    <row r="1967" spans="1:12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30"/>
        <v>0</v>
      </c>
      <c r="L1967">
        <f ca="1">STDEV(K1967:OFFSET(K1967,-L$2,0))*SQRT(252)</f>
        <v>9.3294261153736679E-2</v>
      </c>
    </row>
    <row r="1968" spans="1:12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30"/>
        <v>0</v>
      </c>
      <c r="L1968">
        <f ca="1">STDEV(K1968:OFFSET(K1968,-L$2,0))*SQRT(252)</f>
        <v>9.2558448560972659E-2</v>
      </c>
    </row>
    <row r="1969" spans="1:12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30"/>
        <v>-2.0618556701030855E-3</v>
      </c>
      <c r="L1969">
        <f ca="1">STDEV(K1969:OFFSET(K1969,-L$2,0))*SQRT(252)</f>
        <v>9.15398237248366E-2</v>
      </c>
    </row>
    <row r="1970" spans="1:12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30"/>
        <v>7.2314049586776896E-3</v>
      </c>
      <c r="L1970">
        <f ca="1">STDEV(K1970:OFFSET(K1970,-L$2,0))*SQRT(252)</f>
        <v>9.0155140442818638E-2</v>
      </c>
    </row>
    <row r="1971" spans="1:12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30"/>
        <v>-6.8376068376063692E-4</v>
      </c>
      <c r="L1971">
        <f ca="1">STDEV(K1971:OFFSET(K1971,-L$2,0))*SQRT(252)</f>
        <v>9.0204488114386319E-2</v>
      </c>
    </row>
    <row r="1972" spans="1:12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30"/>
        <v>3.421142661649057E-3</v>
      </c>
      <c r="L1972">
        <f ca="1">STDEV(K1972:OFFSET(K1972,-L$2,0))*SQRT(252)</f>
        <v>9.2095204483159068E-2</v>
      </c>
    </row>
    <row r="1973" spans="1:12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30"/>
        <v>1.3637913399249246E-3</v>
      </c>
      <c r="L1973">
        <f ca="1">STDEV(K1973:OFFSET(K1973,-L$2,0))*SQRT(252)</f>
        <v>9.0674204741896164E-2</v>
      </c>
    </row>
    <row r="1974" spans="1:12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30"/>
        <v>-4.4262853251617607E-3</v>
      </c>
      <c r="L1974">
        <f ca="1">STDEV(K1974:OFFSET(K1974,-L$2,0))*SQRT(252)</f>
        <v>8.9145061424673017E-2</v>
      </c>
    </row>
    <row r="1975" spans="1:12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30"/>
        <v>7.523939808481428E-3</v>
      </c>
      <c r="L1975">
        <f ca="1">STDEV(K1975:OFFSET(K1975,-L$2,0))*SQRT(252)</f>
        <v>9.2516678034573516E-2</v>
      </c>
    </row>
    <row r="1976" spans="1:12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30"/>
        <v>-6.788866259335169E-4</v>
      </c>
      <c r="L1976">
        <f ca="1">STDEV(K1976:OFFSET(K1976,-L$2,0))*SQRT(252)</f>
        <v>9.2518387068033059E-2</v>
      </c>
    </row>
    <row r="1977" spans="1:12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30"/>
        <v>-1.0190217391304879E-3</v>
      </c>
      <c r="L1977">
        <f ca="1">STDEV(K1977:OFFSET(K1977,-L$2,0))*SQRT(252)</f>
        <v>9.2318570958218035E-2</v>
      </c>
    </row>
    <row r="1978" spans="1:12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30"/>
        <v>-5.1003060183610893E-3</v>
      </c>
      <c r="L1978">
        <f ca="1">STDEV(K1978:OFFSET(K1978,-L$2,0))*SQRT(252)</f>
        <v>8.0499454608046847E-2</v>
      </c>
    </row>
    <row r="1979" spans="1:12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30"/>
        <v>2.7341079972658111E-3</v>
      </c>
      <c r="L1979">
        <f ca="1">STDEV(K1979:OFFSET(K1979,-L$2,0))*SQRT(252)</f>
        <v>8.1068465972749609E-2</v>
      </c>
    </row>
    <row r="1980" spans="1:12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30"/>
        <v>6.8166325835039565E-4</v>
      </c>
      <c r="L1980">
        <f ca="1">STDEV(K1980:OFFSET(K1980,-L$2,0))*SQRT(252)</f>
        <v>7.9795044235867238E-2</v>
      </c>
    </row>
    <row r="1981" spans="1:12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30"/>
        <v>4.0871934604904681E-3</v>
      </c>
      <c r="L1981">
        <f ca="1">STDEV(K1981:OFFSET(K1981,-L$2,0))*SQRT(252)</f>
        <v>8.007033391412062E-2</v>
      </c>
    </row>
    <row r="1982" spans="1:12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30"/>
        <v>-4.070556309362261E-3</v>
      </c>
      <c r="L1982">
        <f ca="1">STDEV(K1982:OFFSET(K1982,-L$2,0))*SQRT(252)</f>
        <v>8.0466614860889518E-2</v>
      </c>
    </row>
    <row r="1983" spans="1:12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30"/>
        <v>-6.1307901907357021E-3</v>
      </c>
      <c r="L1983">
        <f ca="1">STDEV(K1983:OFFSET(K1983,-L$2,0))*SQRT(252)</f>
        <v>8.2219776607107428E-2</v>
      </c>
    </row>
    <row r="1984" spans="1:12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30"/>
        <v>6.8540095956137748E-4</v>
      </c>
      <c r="L1984">
        <f ca="1">STDEV(K1984:OFFSET(K1984,-L$2,0))*SQRT(252)</f>
        <v>6.5719312457151985E-2</v>
      </c>
    </row>
    <row r="1985" spans="1:12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30"/>
        <v>-3.424657534246589E-3</v>
      </c>
      <c r="L1985">
        <f ca="1">STDEV(K1985:OFFSET(K1985,-L$2,0))*SQRT(252)</f>
        <v>6.6500584303948437E-2</v>
      </c>
    </row>
    <row r="1986" spans="1:12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30"/>
        <v>-1.7182130584192379E-3</v>
      </c>
      <c r="L1986">
        <f ca="1">STDEV(K1986:OFFSET(K1986,-L$2,0))*SQRT(252)</f>
        <v>6.5059832353386707E-2</v>
      </c>
    </row>
    <row r="1987" spans="1:12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30"/>
        <v>5.8519793459552716E-3</v>
      </c>
      <c r="L1987">
        <f ca="1">STDEV(K1987:OFFSET(K1987,-L$2,0))*SQRT(252)</f>
        <v>6.1647548153245649E-2</v>
      </c>
    </row>
    <row r="1988" spans="1:12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31">E1988/E1987-1</f>
        <v>2.0533880903490509E-3</v>
      </c>
      <c r="L1988">
        <f ca="1">STDEV(K1988:OFFSET(K1988,-L$2,0))*SQRT(252)</f>
        <v>6.1971804916797338E-2</v>
      </c>
    </row>
    <row r="1989" spans="1:12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31"/>
        <v>2.3907103825135945E-3</v>
      </c>
      <c r="L1989">
        <f ca="1">STDEV(K1989:OFFSET(K1989,-L$2,0))*SQRT(252)</f>
        <v>6.2377562732047073E-2</v>
      </c>
    </row>
    <row r="1990" spans="1:12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31"/>
        <v>1.0221465076660774E-3</v>
      </c>
      <c r="L1990">
        <f ca="1">STDEV(K1990:OFFSET(K1990,-L$2,0))*SQRT(252)</f>
        <v>6.1746390962629259E-2</v>
      </c>
    </row>
    <row r="1991" spans="1:12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31"/>
        <v>3.0633083730429167E-3</v>
      </c>
      <c r="L1991">
        <f ca="1">STDEV(K1991:OFFSET(K1991,-L$2,0))*SQRT(252)</f>
        <v>5.7624016211383466E-2</v>
      </c>
    </row>
    <row r="1992" spans="1:12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31"/>
        <v>-2.0359687818120031E-3</v>
      </c>
      <c r="L1992">
        <f ca="1">STDEV(K1992:OFFSET(K1992,-L$2,0))*SQRT(252)</f>
        <v>5.8121796564167702E-2</v>
      </c>
    </row>
    <row r="1993" spans="1:12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31"/>
        <v>6.460387623257402E-3</v>
      </c>
      <c r="L1993">
        <f ca="1">STDEV(K1993:OFFSET(K1993,-L$2,0))*SQRT(252)</f>
        <v>6.1058389880728176E-2</v>
      </c>
    </row>
    <row r="1994" spans="1:12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31"/>
        <v>-3.0405405405405928E-3</v>
      </c>
      <c r="L1994">
        <f ca="1">STDEV(K1994:OFFSET(K1994,-L$2,0))*SQRT(252)</f>
        <v>6.2118929405423011E-2</v>
      </c>
    </row>
    <row r="1995" spans="1:12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31"/>
        <v>4.7441545238902094E-3</v>
      </c>
      <c r="L1995">
        <f ca="1">STDEV(K1995:OFFSET(K1995,-L$2,0))*SQRT(252)</f>
        <v>6.1571186372407431E-2</v>
      </c>
    </row>
    <row r="1996" spans="1:12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31"/>
        <v>-3.3726812816189389E-3</v>
      </c>
      <c r="L1996">
        <f ca="1">STDEV(K1996:OFFSET(K1996,-L$2,0))*SQRT(252)</f>
        <v>5.7740055876231426E-2</v>
      </c>
    </row>
    <row r="1997" spans="1:12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31"/>
        <v>1.0152284263960087E-3</v>
      </c>
      <c r="L1997">
        <f ca="1">STDEV(K1997:OFFSET(K1997,-L$2,0))*SQRT(252)</f>
        <v>5.7731283251394636E-2</v>
      </c>
    </row>
    <row r="1998" spans="1:12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31"/>
        <v>-4.3948613928329605E-3</v>
      </c>
      <c r="L1998">
        <f ca="1">STDEV(K1998:OFFSET(K1998,-L$2,0))*SQRT(252)</f>
        <v>5.980052208392915E-2</v>
      </c>
    </row>
    <row r="1999" spans="1:12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31"/>
        <v>2.3769100169779289E-3</v>
      </c>
      <c r="L1999">
        <f ca="1">STDEV(K1999:OFFSET(K1999,-L$2,0))*SQRT(252)</f>
        <v>5.7205850111905911E-2</v>
      </c>
    </row>
    <row r="2000" spans="1:12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31"/>
        <v>1.3550135501354532E-3</v>
      </c>
      <c r="L2000">
        <f ca="1">STDEV(K2000:OFFSET(K2000,-L$2,0))*SQRT(252)</f>
        <v>5.6702482151625544E-2</v>
      </c>
    </row>
    <row r="2001" spans="1:12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31"/>
        <v>4.0595399188092518E-3</v>
      </c>
      <c r="L2001">
        <f ca="1">STDEV(K2001:OFFSET(K2001,-L$2,0))*SQRT(252)</f>
        <v>5.8131866572312126E-2</v>
      </c>
    </row>
    <row r="2002" spans="1:12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31"/>
        <v>3.0323450134770447E-3</v>
      </c>
      <c r="L2002">
        <f ca="1">STDEV(K2002:OFFSET(K2002,-L$2,0))*SQRT(252)</f>
        <v>5.7427474788563845E-2</v>
      </c>
    </row>
    <row r="2003" spans="1:12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31"/>
        <v>-2.6872690628149121E-3</v>
      </c>
      <c r="L2003">
        <f ca="1">STDEV(K2003:OFFSET(K2003,-L$2,0))*SQRT(252)</f>
        <v>5.6236210956199705E-2</v>
      </c>
    </row>
    <row r="2004" spans="1:12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31"/>
        <v>-4.3785786460087683E-3</v>
      </c>
      <c r="L2004">
        <f ca="1">STDEV(K2004:OFFSET(K2004,-L$2,0))*SQRT(252)</f>
        <v>5.3896875847822136E-2</v>
      </c>
    </row>
    <row r="2005" spans="1:12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31"/>
        <v>-4.3978349120432636E-3</v>
      </c>
      <c r="L2005">
        <f ca="1">STDEV(K2005:OFFSET(K2005,-L$2,0))*SQRT(252)</f>
        <v>5.6628589876588933E-2</v>
      </c>
    </row>
    <row r="2006" spans="1:12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31"/>
        <v>2.3785253143051577E-3</v>
      </c>
      <c r="L2006">
        <f ca="1">STDEV(K2006:OFFSET(K2006,-L$2,0))*SQRT(252)</f>
        <v>5.5268116599460917E-2</v>
      </c>
    </row>
    <row r="2007" spans="1:12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31"/>
        <v>1.3559322033898091E-3</v>
      </c>
      <c r="L2007">
        <f ca="1">STDEV(K2007:OFFSET(K2007,-L$2,0))*SQRT(252)</f>
        <v>5.4626333197286756E-2</v>
      </c>
    </row>
    <row r="2008" spans="1:12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31"/>
        <v>5.0778605280974443E-3</v>
      </c>
      <c r="L2008">
        <f ca="1">STDEV(K2008:OFFSET(K2008,-L$2,0))*SQRT(252)</f>
        <v>5.3784036441227173E-2</v>
      </c>
    </row>
    <row r="2009" spans="1:12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31"/>
        <v>6.7362748400134898E-4</v>
      </c>
      <c r="L2009">
        <f ca="1">STDEV(K2009:OFFSET(K2009,-L$2,0))*SQRT(252)</f>
        <v>5.3579765676402824E-2</v>
      </c>
    </row>
    <row r="2010" spans="1:12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31"/>
        <v>-2.6926960619320095E-3</v>
      </c>
      <c r="L2010">
        <f ca="1">STDEV(K2010:OFFSET(K2010,-L$2,0))*SQRT(252)</f>
        <v>5.4445274861660162E-2</v>
      </c>
    </row>
    <row r="2011" spans="1:12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31"/>
        <v>-3.3749578130273239E-3</v>
      </c>
      <c r="L2011">
        <f ca="1">STDEV(K2011:OFFSET(K2011,-L$2,0))*SQRT(252)</f>
        <v>5.598010952967733E-2</v>
      </c>
    </row>
    <row r="2012" spans="1:12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31"/>
        <v>6.772773450727243E-4</v>
      </c>
      <c r="L2012">
        <f ca="1">STDEV(K2012:OFFSET(K2012,-L$2,0))*SQRT(252)</f>
        <v>5.5071214101713964E-2</v>
      </c>
    </row>
    <row r="2013" spans="1:12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31"/>
        <v>7.1065989847716171E-3</v>
      </c>
      <c r="L2013">
        <f ca="1">STDEV(K2013:OFFSET(K2013,-L$2,0))*SQRT(252)</f>
        <v>5.9462098342539828E-2</v>
      </c>
    </row>
    <row r="2014" spans="1:12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31"/>
        <v>-5.3763440860215006E-3</v>
      </c>
      <c r="L2014">
        <f ca="1">STDEV(K2014:OFFSET(K2014,-L$2,0))*SQRT(252)</f>
        <v>5.882242993090319E-2</v>
      </c>
    </row>
    <row r="2015" spans="1:12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31"/>
        <v>1.3513513513514486E-3</v>
      </c>
      <c r="L2015">
        <f ca="1">STDEV(K2015:OFFSET(K2015,-L$2,0))*SQRT(252)</f>
        <v>5.7916367417923768E-2</v>
      </c>
    </row>
    <row r="2016" spans="1:12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31"/>
        <v>-6.7476383265852036E-4</v>
      </c>
      <c r="L2016">
        <f ca="1">STDEV(K2016:OFFSET(K2016,-L$2,0))*SQRT(252)</f>
        <v>5.5572359115296274E-2</v>
      </c>
    </row>
    <row r="2017" spans="1:12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31"/>
        <v>1.0128291694799785E-3</v>
      </c>
      <c r="L2017">
        <f ca="1">STDEV(K2017:OFFSET(K2017,-L$2,0))*SQRT(252)</f>
        <v>5.4323389630677656E-2</v>
      </c>
    </row>
    <row r="2018" spans="1:12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31"/>
        <v>-3.3726812816192719E-4</v>
      </c>
      <c r="L2018">
        <f ca="1">STDEV(K2018:OFFSET(K2018,-L$2,0))*SQRT(252)</f>
        <v>5.4259130502004406E-2</v>
      </c>
    </row>
    <row r="2019" spans="1:12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31"/>
        <v>1.3495276653170407E-3</v>
      </c>
      <c r="L2019">
        <f ca="1">STDEV(K2019:OFFSET(K2019,-L$2,0))*SQRT(252)</f>
        <v>5.1856160726197836E-2</v>
      </c>
    </row>
    <row r="2020" spans="1:12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31"/>
        <v>3.7061994609164373E-3</v>
      </c>
      <c r="L2020">
        <f ca="1">STDEV(K2020:OFFSET(K2020,-L$2,0))*SQRT(252)</f>
        <v>5.2700147627297626E-2</v>
      </c>
    </row>
    <row r="2021" spans="1:12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31"/>
        <v>-1.6784155756965902E-3</v>
      </c>
      <c r="L2021">
        <f ca="1">STDEV(K2021:OFFSET(K2021,-L$2,0))*SQRT(252)</f>
        <v>5.3081974266782204E-2</v>
      </c>
    </row>
    <row r="2022" spans="1:12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31"/>
        <v>6.7249495628773914E-4</v>
      </c>
      <c r="L2022">
        <f ca="1">STDEV(K2022:OFFSET(K2022,-L$2,0))*SQRT(252)</f>
        <v>5.1322483336042578E-2</v>
      </c>
    </row>
    <row r="2023" spans="1:12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31"/>
        <v>-5.7123655913978721E-3</v>
      </c>
      <c r="L2023">
        <f ca="1">STDEV(K2023:OFFSET(K2023,-L$2,0))*SQRT(252)</f>
        <v>5.3969934752327066E-2</v>
      </c>
    </row>
    <row r="2024" spans="1:12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31"/>
        <v>-4.7313281514025363E-3</v>
      </c>
      <c r="L2024">
        <f ca="1">STDEV(K2024:OFFSET(K2024,-L$2,0))*SQRT(252)</f>
        <v>5.5558290627207574E-2</v>
      </c>
    </row>
    <row r="2025" spans="1:12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31"/>
        <v>-4.074702886247894E-3</v>
      </c>
      <c r="L2025">
        <f ca="1">STDEV(K2025:OFFSET(K2025,-L$2,0))*SQRT(252)</f>
        <v>5.5292101120857584E-2</v>
      </c>
    </row>
    <row r="2026" spans="1:12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31"/>
        <v>-5.1142175247187449E-3</v>
      </c>
      <c r="L2026">
        <f ca="1">STDEV(K2026:OFFSET(K2026,-L$2,0))*SQRT(252)</f>
        <v>5.6001418415454668E-2</v>
      </c>
    </row>
    <row r="2027" spans="1:12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31"/>
        <v>-3.4270047978068874E-4</v>
      </c>
      <c r="L2027">
        <f ca="1">STDEV(K2027:OFFSET(K2027,-L$2,0))*SQRT(252)</f>
        <v>5.5085995002573815E-2</v>
      </c>
    </row>
    <row r="2028" spans="1:12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31"/>
        <v>2.3997257456289667E-3</v>
      </c>
      <c r="L2028">
        <f ca="1">STDEV(K2028:OFFSET(K2028,-L$2,0))*SQRT(252)</f>
        <v>5.5651979050614163E-2</v>
      </c>
    </row>
    <row r="2029" spans="1:12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31"/>
        <v>1.3679890560875929E-3</v>
      </c>
      <c r="L2029">
        <f ca="1">STDEV(K2029:OFFSET(K2029,-L$2,0))*SQRT(252)</f>
        <v>5.2370725972757035E-2</v>
      </c>
    </row>
    <row r="2030" spans="1:12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31"/>
        <v>-8.8797814207650649E-3</v>
      </c>
      <c r="L2030">
        <f ca="1">STDEV(K2030:OFFSET(K2030,-L$2,0))*SQRT(252)</f>
        <v>5.9309501854511157E-2</v>
      </c>
    </row>
    <row r="2031" spans="1:12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31"/>
        <v>4.4796691936594968E-3</v>
      </c>
      <c r="L2031">
        <f ca="1">STDEV(K2031:OFFSET(K2031,-L$2,0))*SQRT(252)</f>
        <v>6.204171704498377E-2</v>
      </c>
    </row>
    <row r="2032" spans="1:12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31"/>
        <v>2.4013722126929871E-3</v>
      </c>
      <c r="L2032">
        <f ca="1">STDEV(K2032:OFFSET(K2032,-L$2,0))*SQRT(252)</f>
        <v>6.2212553049422935E-2</v>
      </c>
    </row>
    <row r="2033" spans="1:12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31"/>
        <v>4.4490075290897213E-3</v>
      </c>
      <c r="L2033">
        <f ca="1">STDEV(K2033:OFFSET(K2033,-L$2,0))*SQRT(252)</f>
        <v>6.4440233344917094E-2</v>
      </c>
    </row>
    <row r="2034" spans="1:12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31"/>
        <v>3.4071550255543315E-4</v>
      </c>
      <c r="L2034">
        <f ca="1">STDEV(K2034:OFFSET(K2034,-L$2,0))*SQRT(252)</f>
        <v>5.8620841487826966E-2</v>
      </c>
    </row>
    <row r="2035" spans="1:12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31"/>
        <v>3.7465940054495217E-3</v>
      </c>
      <c r="L2035">
        <f ca="1">STDEV(K2035:OFFSET(K2035,-L$2,0))*SQRT(252)</f>
        <v>5.7842254997571674E-2</v>
      </c>
    </row>
    <row r="2036" spans="1:12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31"/>
        <v>3.3932813030199682E-3</v>
      </c>
      <c r="L2036">
        <f ca="1">STDEV(K2036:OFFSET(K2036,-L$2,0))*SQRT(252)</f>
        <v>5.8955528203160135E-2</v>
      </c>
    </row>
    <row r="2037" spans="1:12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31"/>
        <v>3.3818058843422261E-3</v>
      </c>
      <c r="L2037">
        <f ca="1">STDEV(K2037:OFFSET(K2037,-L$2,0))*SQRT(252)</f>
        <v>6.0125550902831289E-2</v>
      </c>
    </row>
    <row r="2038" spans="1:12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31"/>
        <v>0</v>
      </c>
      <c r="L2038">
        <f ca="1">STDEV(K2038:OFFSET(K2038,-L$2,0))*SQRT(252)</f>
        <v>6.0031372685919945E-2</v>
      </c>
    </row>
    <row r="2039" spans="1:12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31"/>
        <v>0</v>
      </c>
      <c r="L2039">
        <f ca="1">STDEV(K2039:OFFSET(K2039,-L$2,0))*SQRT(252)</f>
        <v>6.00161087350932E-2</v>
      </c>
    </row>
    <row r="2040" spans="1:12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31"/>
        <v>1.2470508931580637E-2</v>
      </c>
      <c r="L2040">
        <f ca="1">STDEV(K2040:OFFSET(K2040,-L$2,0))*SQRT(252)</f>
        <v>7.3816254674081441E-2</v>
      </c>
    </row>
    <row r="2041" spans="1:12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31"/>
        <v>3.661784287616543E-3</v>
      </c>
      <c r="L2041">
        <f ca="1">STDEV(K2041:OFFSET(K2041,-L$2,0))*SQRT(252)</f>
        <v>7.3792744886874526E-2</v>
      </c>
    </row>
    <row r="2042" spans="1:12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31"/>
        <v>-6.6334991708127955E-4</v>
      </c>
      <c r="L2042">
        <f ca="1">STDEV(K2042:OFFSET(K2042,-L$2,0))*SQRT(252)</f>
        <v>7.348402107111425E-2</v>
      </c>
    </row>
    <row r="2043" spans="1:12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31"/>
        <v>-1.6594756057085602E-3</v>
      </c>
      <c r="L2043">
        <f ca="1">STDEV(K2043:OFFSET(K2043,-L$2,0))*SQRT(252)</f>
        <v>7.3910130087320808E-2</v>
      </c>
    </row>
    <row r="2044" spans="1:12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31"/>
        <v>9.9734042553190072E-4</v>
      </c>
      <c r="L2044">
        <f ca="1">STDEV(K2044:OFFSET(K2044,-L$2,0))*SQRT(252)</f>
        <v>7.0350523967096221E-2</v>
      </c>
    </row>
    <row r="2045" spans="1:12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31"/>
        <v>-6.6423115244107489E-4</v>
      </c>
      <c r="L2045">
        <f ca="1">STDEV(K2045:OFFSET(K2045,-L$2,0))*SQRT(252)</f>
        <v>6.7651743201223219E-2</v>
      </c>
    </row>
    <row r="2046" spans="1:12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31"/>
        <v>4.6527085410434932E-3</v>
      </c>
      <c r="L2046">
        <f ca="1">STDEV(K2046:OFFSET(K2046,-L$2,0))*SQRT(252)</f>
        <v>6.608666506123155E-2</v>
      </c>
    </row>
    <row r="2047" spans="1:12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31"/>
        <v>2.3155805491232861E-3</v>
      </c>
      <c r="L2047">
        <f ca="1">STDEV(K2047:OFFSET(K2047,-L$2,0))*SQRT(252)</f>
        <v>6.165325871538524E-2</v>
      </c>
    </row>
    <row r="2048" spans="1:12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31"/>
        <v>0</v>
      </c>
      <c r="L2048">
        <f ca="1">STDEV(K2048:OFFSET(K2048,-L$2,0))*SQRT(252)</f>
        <v>6.1514300753473923E-2</v>
      </c>
    </row>
    <row r="2049" spans="1:12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31"/>
        <v>-1.3201320132013583E-3</v>
      </c>
      <c r="L2049">
        <f ca="1">STDEV(K2049:OFFSET(K2049,-L$2,0))*SQRT(252)</f>
        <v>6.2414623356731438E-2</v>
      </c>
    </row>
    <row r="2050" spans="1:12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31"/>
        <v>-5.94844679444817E-3</v>
      </c>
      <c r="L2050">
        <f ca="1">STDEV(K2050:OFFSET(K2050,-L$2,0))*SQRT(252)</f>
        <v>6.7737547778189341E-2</v>
      </c>
    </row>
    <row r="2051" spans="1:12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31"/>
        <v>9.6409574468085957E-3</v>
      </c>
      <c r="L2051">
        <f ca="1">STDEV(K2051:OFFSET(K2051,-L$2,0))*SQRT(252)</f>
        <v>6.2902130603558384E-2</v>
      </c>
    </row>
    <row r="2052" spans="1:12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32">E2052/E2051-1</f>
        <v>6.5854461639780482E-4</v>
      </c>
      <c r="L2052">
        <f ca="1">STDEV(K2052:OFFSET(K2052,-L$2,0))*SQRT(252)</f>
        <v>6.2529761939501799E-2</v>
      </c>
    </row>
    <row r="2053" spans="1:12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32"/>
        <v>-1.6452780519907728E-3</v>
      </c>
      <c r="L2053">
        <f ca="1">STDEV(K2053:OFFSET(K2053,-L$2,0))*SQRT(252)</f>
        <v>6.3756092068761108E-2</v>
      </c>
    </row>
    <row r="2054" spans="1:12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32"/>
        <v>2.3071852340144083E-3</v>
      </c>
      <c r="L2054">
        <f ca="1">STDEV(K2054:OFFSET(K2054,-L$2,0))*SQRT(252)</f>
        <v>6.3062914044375862E-2</v>
      </c>
    </row>
    <row r="2055" spans="1:12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32"/>
        <v>6.9056231502795384E-3</v>
      </c>
      <c r="L2055">
        <f ca="1">STDEV(K2055:OFFSET(K2055,-L$2,0))*SQRT(252)</f>
        <v>6.5341412945090493E-2</v>
      </c>
    </row>
    <row r="2056" spans="1:12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32"/>
        <v>-1.3063357282822041E-3</v>
      </c>
      <c r="L2056">
        <f ca="1">STDEV(K2056:OFFSET(K2056,-L$2,0))*SQRT(252)</f>
        <v>6.5991557086326369E-2</v>
      </c>
    </row>
    <row r="2057" spans="1:12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32"/>
        <v>-2.2890778286461799E-3</v>
      </c>
      <c r="L2057">
        <f ca="1">STDEV(K2057:OFFSET(K2057,-L$2,0))*SQRT(252)</f>
        <v>6.7156270064307133E-2</v>
      </c>
    </row>
    <row r="2058" spans="1:12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32"/>
        <v>-2.6220911176663142E-3</v>
      </c>
      <c r="L2058">
        <f ca="1">STDEV(K2058:OFFSET(K2058,-L$2,0))*SQRT(252)</f>
        <v>6.8247939267206653E-2</v>
      </c>
    </row>
    <row r="2059" spans="1:12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32"/>
        <v>-5.9152152481104503E-3</v>
      </c>
      <c r="L2059">
        <f ca="1">STDEV(K2059:OFFSET(K2059,-L$2,0))*SQRT(252)</f>
        <v>7.2516246169764847E-2</v>
      </c>
    </row>
    <row r="2060" spans="1:12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32"/>
        <v>4.2975206611570727E-3</v>
      </c>
      <c r="L2060">
        <f ca="1">STDEV(K2060:OFFSET(K2060,-L$2,0))*SQRT(252)</f>
        <v>7.3343528374353928E-2</v>
      </c>
    </row>
    <row r="2061" spans="1:12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32"/>
        <v>4.9374588545094689E-3</v>
      </c>
      <c r="L2061">
        <f ca="1">STDEV(K2061:OFFSET(K2061,-L$2,0))*SQRT(252)</f>
        <v>6.2519891305905767E-2</v>
      </c>
    </row>
    <row r="2062" spans="1:12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32"/>
        <v>-1.3101867016049873E-3</v>
      </c>
      <c r="L2062">
        <f ca="1">STDEV(K2062:OFFSET(K2062,-L$2,0))*SQRT(252)</f>
        <v>6.2000654511907102E-2</v>
      </c>
    </row>
    <row r="2063" spans="1:12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32"/>
        <v>-2.6238110856018348E-3</v>
      </c>
      <c r="L2063">
        <f ca="1">STDEV(K2063:OFFSET(K2063,-L$2,0))*SQRT(252)</f>
        <v>6.2846800692629864E-2</v>
      </c>
    </row>
    <row r="2064" spans="1:12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32"/>
        <v>-6.5767839526476024E-4</v>
      </c>
      <c r="L2064">
        <f ca="1">STDEV(K2064:OFFSET(K2064,-L$2,0))*SQRT(252)</f>
        <v>6.2518468709199873E-2</v>
      </c>
    </row>
    <row r="2065" spans="1:12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32"/>
        <v>-7.8973346495557761E-3</v>
      </c>
      <c r="L2065">
        <f ca="1">STDEV(K2065:OFFSET(K2065,-L$2,0))*SQRT(252)</f>
        <v>6.8887655748647067E-2</v>
      </c>
    </row>
    <row r="2066" spans="1:12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32"/>
        <v>1.9900497512437276E-3</v>
      </c>
      <c r="L2066">
        <f ca="1">STDEV(K2066:OFFSET(K2066,-L$2,0))*SQRT(252)</f>
        <v>6.914329094591011E-2</v>
      </c>
    </row>
    <row r="2067" spans="1:12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32"/>
        <v>1.324064879179021E-3</v>
      </c>
      <c r="L2067">
        <f ca="1">STDEV(K2067:OFFSET(K2067,-L$2,0))*SQRT(252)</f>
        <v>6.738050268531319E-2</v>
      </c>
    </row>
    <row r="2068" spans="1:12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32"/>
        <v>3.3057851239668423E-3</v>
      </c>
      <c r="L2068">
        <f ca="1">STDEV(K2068:OFFSET(K2068,-L$2,0))*SQRT(252)</f>
        <v>6.7887255486780804E-2</v>
      </c>
    </row>
    <row r="2069" spans="1:12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32"/>
        <v>-8.8962108731466261E-3</v>
      </c>
      <c r="L2069">
        <f ca="1">STDEV(K2069:OFFSET(K2069,-L$2,0))*SQRT(252)</f>
        <v>7.4685630844066E-2</v>
      </c>
    </row>
    <row r="2070" spans="1:12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32"/>
        <v>-3.6569148936169693E-3</v>
      </c>
      <c r="L2070">
        <f ca="1">STDEV(K2070:OFFSET(K2070,-L$2,0))*SQRT(252)</f>
        <v>7.5507605423083518E-2</v>
      </c>
    </row>
    <row r="2071" spans="1:12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32"/>
        <v>-2.0020020020019569E-3</v>
      </c>
      <c r="L2071">
        <f ca="1">STDEV(K2071:OFFSET(K2071,-L$2,0))*SQRT(252)</f>
        <v>7.3083778071594593E-2</v>
      </c>
    </row>
    <row r="2072" spans="1:12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32"/>
        <v>4.6807087930458291E-3</v>
      </c>
      <c r="L2072">
        <f ca="1">STDEV(K2072:OFFSET(K2072,-L$2,0))*SQRT(252)</f>
        <v>6.6324316673311096E-2</v>
      </c>
    </row>
    <row r="2073" spans="1:12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32"/>
        <v>3.6605657237935851E-3</v>
      </c>
      <c r="L2073">
        <f ca="1">STDEV(K2073:OFFSET(K2073,-L$2,0))*SQRT(252)</f>
        <v>6.7782003725041812E-2</v>
      </c>
    </row>
    <row r="2074" spans="1:12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32"/>
        <v>0</v>
      </c>
      <c r="L2074">
        <f ca="1">STDEV(K2074:OFFSET(K2074,-L$2,0))*SQRT(252)</f>
        <v>6.7626211652662929E-2</v>
      </c>
    </row>
    <row r="2075" spans="1:12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32"/>
        <v>2.9840848806366171E-3</v>
      </c>
      <c r="L2075">
        <f ca="1">STDEV(K2075:OFFSET(K2075,-L$2,0))*SQRT(252)</f>
        <v>6.7991496768249782E-2</v>
      </c>
    </row>
    <row r="2076" spans="1:12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32"/>
        <v>-6.6115702479341287E-4</v>
      </c>
      <c r="L2076">
        <f ca="1">STDEV(K2076:OFFSET(K2076,-L$2,0))*SQRT(252)</f>
        <v>6.2824411343419595E-2</v>
      </c>
    </row>
    <row r="2077" spans="1:12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32"/>
        <v>-5.6235527621567583E-3</v>
      </c>
      <c r="L2077">
        <f ca="1">STDEV(K2077:OFFSET(K2077,-L$2,0))*SQRT(252)</f>
        <v>6.5169875633834723E-2</v>
      </c>
    </row>
    <row r="2078" spans="1:12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32"/>
        <v>3.3266799733866481E-3</v>
      </c>
      <c r="L2078">
        <f ca="1">STDEV(K2078:OFFSET(K2078,-L$2,0))*SQRT(252)</f>
        <v>6.6453012088348043E-2</v>
      </c>
    </row>
    <row r="2079" spans="1:12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32"/>
        <v>9.9469496021220571E-4</v>
      </c>
      <c r="L2079">
        <f ca="1">STDEV(K2079:OFFSET(K2079,-L$2,0))*SQRT(252)</f>
        <v>6.620643436768181E-2</v>
      </c>
    </row>
    <row r="2080" spans="1:12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32"/>
        <v>-3.3123550844650351E-3</v>
      </c>
      <c r="L2080">
        <f ca="1">STDEV(K2080:OFFSET(K2080,-L$2,0))*SQRT(252)</f>
        <v>6.403735076448927E-2</v>
      </c>
    </row>
    <row r="2081" spans="1:12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32"/>
        <v>6.6467264872049903E-3</v>
      </c>
      <c r="L2081">
        <f ca="1">STDEV(K2081:OFFSET(K2081,-L$2,0))*SQRT(252)</f>
        <v>6.660262322865354E-2</v>
      </c>
    </row>
    <row r="2082" spans="1:12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32"/>
        <v>5.282271376692016E-3</v>
      </c>
      <c r="L2082">
        <f ca="1">STDEV(K2082:OFFSET(K2082,-L$2,0))*SQRT(252)</f>
        <v>6.6943212507497699E-2</v>
      </c>
    </row>
    <row r="2083" spans="1:12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32"/>
        <v>1.9704433497536034E-3</v>
      </c>
      <c r="L2083">
        <f ca="1">STDEV(K2083:OFFSET(K2083,-L$2,0))*SQRT(252)</f>
        <v>6.7170351551258153E-2</v>
      </c>
    </row>
    <row r="2084" spans="1:12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32"/>
        <v>1.6388069485415713E-3</v>
      </c>
      <c r="L2084">
        <f ca="1">STDEV(K2084:OFFSET(K2084,-L$2,0))*SQRT(252)</f>
        <v>6.6661676867190295E-2</v>
      </c>
    </row>
    <row r="2085" spans="1:12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32"/>
        <v>-2.2905759162303863E-3</v>
      </c>
      <c r="L2085">
        <f ca="1">STDEV(K2085:OFFSET(K2085,-L$2,0))*SQRT(252)</f>
        <v>6.7177578212037167E-2</v>
      </c>
    </row>
    <row r="2086" spans="1:12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32"/>
        <v>-4.2636930141030094E-3</v>
      </c>
      <c r="L2086">
        <f ca="1">STDEV(K2086:OFFSET(K2086,-L$2,0))*SQRT(252)</f>
        <v>6.2713779967414673E-2</v>
      </c>
    </row>
    <row r="2087" spans="1:12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32"/>
        <v>1.6469038208168918E-3</v>
      </c>
      <c r="L2087">
        <f ca="1">STDEV(K2087:OFFSET(K2087,-L$2,0))*SQRT(252)</f>
        <v>6.2611066338353102E-2</v>
      </c>
    </row>
    <row r="2088" spans="1:12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32"/>
        <v>-4.9325879644853687E-3</v>
      </c>
      <c r="L2088">
        <f ca="1">STDEV(K2088:OFFSET(K2088,-L$2,0))*SQRT(252)</f>
        <v>6.5052673859709198E-2</v>
      </c>
    </row>
    <row r="2089" spans="1:12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32"/>
        <v>-9.2531394580304127E-3</v>
      </c>
      <c r="L2089">
        <f ca="1">STDEV(K2089:OFFSET(K2089,-L$2,0))*SQRT(252)</f>
        <v>7.1315166194910587E-2</v>
      </c>
    </row>
    <row r="2090" spans="1:12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32"/>
        <v>0</v>
      </c>
      <c r="L2090">
        <f ca="1">STDEV(K2090:OFFSET(K2090,-L$2,0))*SQRT(252)</f>
        <v>6.4574919497630612E-2</v>
      </c>
    </row>
    <row r="2091" spans="1:12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32"/>
        <v>2.6684456304202353E-3</v>
      </c>
      <c r="L2091">
        <f ca="1">STDEV(K2091:OFFSET(K2091,-L$2,0))*SQRT(252)</f>
        <v>6.3962101233462229E-2</v>
      </c>
    </row>
    <row r="2092" spans="1:12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32"/>
        <v>-1.9960079840319889E-3</v>
      </c>
      <c r="L2092">
        <f ca="1">STDEV(K2092:OFFSET(K2092,-L$2,0))*SQRT(252)</f>
        <v>6.3959562897117184E-2</v>
      </c>
    </row>
    <row r="2093" spans="1:12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32"/>
        <v>-3.6666666666667069E-3</v>
      </c>
      <c r="L2093">
        <f ca="1">STDEV(K2093:OFFSET(K2093,-L$2,0))*SQRT(252)</f>
        <v>6.3040388947806544E-2</v>
      </c>
    </row>
    <row r="2094" spans="1:12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32"/>
        <v>3.6801605888256983E-3</v>
      </c>
      <c r="L2094">
        <f ca="1">STDEV(K2094:OFFSET(K2094,-L$2,0))*SQRT(252)</f>
        <v>6.3055726175089685E-2</v>
      </c>
    </row>
    <row r="2095" spans="1:12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32"/>
        <v>3.3333333333329662E-4</v>
      </c>
      <c r="L2095">
        <f ca="1">STDEV(K2095:OFFSET(K2095,-L$2,0))*SQRT(252)</f>
        <v>6.3082661198974585E-2</v>
      </c>
    </row>
    <row r="2096" spans="1:12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32"/>
        <v>-1.3328890369876945E-3</v>
      </c>
      <c r="L2096">
        <f ca="1">STDEV(K2096:OFFSET(K2096,-L$2,0))*SQRT(252)</f>
        <v>6.2075912040981097E-2</v>
      </c>
    </row>
    <row r="2097" spans="1:12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32"/>
        <v>-4.6713380046713437E-3</v>
      </c>
      <c r="L2097">
        <f ca="1">STDEV(K2097:OFFSET(K2097,-L$2,0))*SQRT(252)</f>
        <v>6.3790344506850824E-2</v>
      </c>
    </row>
    <row r="2098" spans="1:12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32"/>
        <v>-9.7217566208515072E-3</v>
      </c>
      <c r="L2098">
        <f ca="1">STDEV(K2098:OFFSET(K2098,-L$2,0))*SQRT(252)</f>
        <v>6.9186930030730648E-2</v>
      </c>
    </row>
    <row r="2099" spans="1:12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32"/>
        <v>-1.6587677725118488E-2</v>
      </c>
      <c r="L2099">
        <f ca="1">STDEV(K2099:OFFSET(K2099,-L$2,0))*SQRT(252)</f>
        <v>8.6394767801178829E-2</v>
      </c>
    </row>
    <row r="2100" spans="1:12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32"/>
        <v>3.7865748709122737E-3</v>
      </c>
      <c r="L2100">
        <f ca="1">STDEV(K2100:OFFSET(K2100,-L$2,0))*SQRT(252)</f>
        <v>8.8045964071999272E-2</v>
      </c>
    </row>
    <row r="2101" spans="1:12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32"/>
        <v>3.0864197530864335E-3</v>
      </c>
      <c r="L2101">
        <f ca="1">STDEV(K2101:OFFSET(K2101,-L$2,0))*SQRT(252)</f>
        <v>8.9293106588334864E-2</v>
      </c>
    </row>
    <row r="2102" spans="1:12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32"/>
        <v>2.7350427350427697E-3</v>
      </c>
      <c r="L2102">
        <f ca="1">STDEV(K2102:OFFSET(K2102,-L$2,0))*SQRT(252)</f>
        <v>8.5850776173512278E-2</v>
      </c>
    </row>
    <row r="2103" spans="1:12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32"/>
        <v>-5.7961131946812072E-3</v>
      </c>
      <c r="L2103">
        <f ca="1">STDEV(K2103:OFFSET(K2103,-L$2,0))*SQRT(252)</f>
        <v>8.3333806312308217E-2</v>
      </c>
    </row>
    <row r="2104" spans="1:12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32"/>
        <v>3.4293552812070249E-3</v>
      </c>
      <c r="L2104">
        <f ca="1">STDEV(K2104:OFFSET(K2104,-L$2,0))*SQRT(252)</f>
        <v>8.4366627104685579E-2</v>
      </c>
    </row>
    <row r="2105" spans="1:12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32"/>
        <v>1.3670539986330166E-3</v>
      </c>
      <c r="L2105">
        <f ca="1">STDEV(K2105:OFFSET(K2105,-L$2,0))*SQRT(252)</f>
        <v>8.4225028455880063E-2</v>
      </c>
    </row>
    <row r="2106" spans="1:12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32"/>
        <v>1.3651877133105117E-3</v>
      </c>
      <c r="L2106">
        <f ca="1">STDEV(K2106:OFFSET(K2106,-L$2,0))*SQRT(252)</f>
        <v>8.5008779004999244E-2</v>
      </c>
    </row>
    <row r="2107" spans="1:12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32"/>
        <v>-1.3633265167007469E-2</v>
      </c>
      <c r="L2107">
        <f ca="1">STDEV(K2107:OFFSET(K2107,-L$2,0))*SQRT(252)</f>
        <v>9.4117126651987973E-2</v>
      </c>
    </row>
    <row r="2108" spans="1:12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32"/>
        <v>-4.146510020732519E-3</v>
      </c>
      <c r="L2108">
        <f ca="1">STDEV(K2108:OFFSET(K2108,-L$2,0))*SQRT(252)</f>
        <v>9.3221153489701655E-2</v>
      </c>
    </row>
    <row r="2109" spans="1:12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32"/>
        <v>1.3879250520472119E-3</v>
      </c>
      <c r="L2109">
        <f ca="1">STDEV(K2109:OFFSET(K2109,-L$2,0))*SQRT(252)</f>
        <v>9.3744756182617323E-2</v>
      </c>
    </row>
    <row r="2110" spans="1:12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32"/>
        <v>-8.6625086625086167E-3</v>
      </c>
      <c r="L2110">
        <f ca="1">STDEV(K2110:OFFSET(K2110,-L$2,0))*SQRT(252)</f>
        <v>9.3208530007549001E-2</v>
      </c>
    </row>
    <row r="2111" spans="1:12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32"/>
        <v>-8.7382034253757901E-3</v>
      </c>
      <c r="L2111">
        <f ca="1">STDEV(K2111:OFFSET(K2111,-L$2,0))*SQRT(252)</f>
        <v>9.5487281769729149E-2</v>
      </c>
    </row>
    <row r="2112" spans="1:12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32"/>
        <v>-1.5514809590973178E-2</v>
      </c>
      <c r="L2112">
        <f ca="1">STDEV(K2112:OFFSET(K2112,-L$2,0))*SQRT(252)</f>
        <v>0.10324771319317923</v>
      </c>
    </row>
    <row r="2113" spans="1:12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32"/>
        <v>9.6704871060171449E-3</v>
      </c>
      <c r="L2113">
        <f ca="1">STDEV(K2113:OFFSET(K2113,-L$2,0))*SQRT(252)</f>
        <v>0.11283925053976993</v>
      </c>
    </row>
    <row r="2114" spans="1:12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32"/>
        <v>1.3834693153600641E-2</v>
      </c>
      <c r="L2114">
        <f ca="1">STDEV(K2114:OFFSET(K2114,-L$2,0))*SQRT(252)</f>
        <v>0.12682853259508478</v>
      </c>
    </row>
    <row r="2115" spans="1:12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32"/>
        <v>0</v>
      </c>
      <c r="L2115">
        <f ca="1">STDEV(K2115:OFFSET(K2115,-L$2,0))*SQRT(252)</f>
        <v>0.12534679870836765</v>
      </c>
    </row>
    <row r="2116" spans="1:12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33">E2116/E2115-1</f>
        <v>1.3995801259623075E-3</v>
      </c>
      <c r="L2116">
        <f ca="1">STDEV(K2116:OFFSET(K2116,-L$2,0))*SQRT(252)</f>
        <v>0.12568050937069428</v>
      </c>
    </row>
    <row r="2117" spans="1:12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33"/>
        <v>-7.3375262054506951E-3</v>
      </c>
      <c r="L2117">
        <f ca="1">STDEV(K2117:OFFSET(K2117,-L$2,0))*SQRT(252)</f>
        <v>0.12685873682386897</v>
      </c>
    </row>
    <row r="2118" spans="1:12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33"/>
        <v>5.6318197817670779E-3</v>
      </c>
      <c r="L2118">
        <f ca="1">STDEV(K2118:OFFSET(K2118,-L$2,0))*SQRT(252)</f>
        <v>0.12963908830674878</v>
      </c>
    </row>
    <row r="2119" spans="1:12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33"/>
        <v>2.4501225061253074E-3</v>
      </c>
      <c r="L2119">
        <f ca="1">STDEV(K2119:OFFSET(K2119,-L$2,0))*SQRT(252)</f>
        <v>0.12736613601369573</v>
      </c>
    </row>
    <row r="2120" spans="1:12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33"/>
        <v>6.9832402234637492E-4</v>
      </c>
      <c r="L2120">
        <f ca="1">STDEV(K2120:OFFSET(K2120,-L$2,0))*SQRT(252)</f>
        <v>0.1149349199109069</v>
      </c>
    </row>
    <row r="2121" spans="1:12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33"/>
        <v>-5.5826936496859991E-3</v>
      </c>
      <c r="L2121">
        <f ca="1">STDEV(K2121:OFFSET(K2121,-L$2,0))*SQRT(252)</f>
        <v>0.11499302412869071</v>
      </c>
    </row>
    <row r="2122" spans="1:12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33"/>
        <v>4.2105263157894424E-3</v>
      </c>
      <c r="L2122">
        <f ca="1">STDEV(K2122:OFFSET(K2122,-L$2,0))*SQRT(252)</f>
        <v>0.11556879168997751</v>
      </c>
    </row>
    <row r="2123" spans="1:12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33"/>
        <v>-3.1446540880503138E-3</v>
      </c>
      <c r="L2123">
        <f ca="1">STDEV(K2123:OFFSET(K2123,-L$2,0))*SQRT(252)</f>
        <v>0.11496063242593507</v>
      </c>
    </row>
    <row r="2124" spans="1:12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33"/>
        <v>3.5050823694349198E-4</v>
      </c>
      <c r="L2124">
        <f ca="1">STDEV(K2124:OFFSET(K2124,-L$2,0))*SQRT(252)</f>
        <v>0.11389249813451768</v>
      </c>
    </row>
    <row r="2125" spans="1:12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33"/>
        <v>7.0077084793274125E-4</v>
      </c>
      <c r="L2125">
        <f ca="1">STDEV(K2125:OFFSET(K2125,-L$2,0))*SQRT(252)</f>
        <v>0.11294421294542127</v>
      </c>
    </row>
    <row r="2126" spans="1:12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33"/>
        <v>-4.9019607843137081E-3</v>
      </c>
      <c r="L2126">
        <f ca="1">STDEV(K2126:OFFSET(K2126,-L$2,0))*SQRT(252)</f>
        <v>0.11328634657491587</v>
      </c>
    </row>
    <row r="2127" spans="1:12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33"/>
        <v>-3.5186488388458947E-3</v>
      </c>
      <c r="L2127">
        <f ca="1">STDEV(K2127:OFFSET(K2127,-L$2,0))*SQRT(252)</f>
        <v>0.11303275991726465</v>
      </c>
    </row>
    <row r="2128" spans="1:12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33"/>
        <v>2.1186440677967155E-3</v>
      </c>
      <c r="L2128">
        <f ca="1">STDEV(K2128:OFFSET(K2128,-L$2,0))*SQRT(252)</f>
        <v>0.10488492430259509</v>
      </c>
    </row>
    <row r="2129" spans="1:12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33"/>
        <v>7.0472163495427509E-4</v>
      </c>
      <c r="L2129">
        <f ca="1">STDEV(K2129:OFFSET(K2129,-L$2,0))*SQRT(252)</f>
        <v>0.1043431911556275</v>
      </c>
    </row>
    <row r="2130" spans="1:12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33"/>
        <v>-3.8732394366197687E-3</v>
      </c>
      <c r="L2130">
        <f ca="1">STDEV(K2130:OFFSET(K2130,-L$2,0))*SQRT(252)</f>
        <v>0.10462182284333678</v>
      </c>
    </row>
    <row r="2131" spans="1:12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33"/>
        <v>-6.0091905266879131E-3</v>
      </c>
      <c r="L2131">
        <f ca="1">STDEV(K2131:OFFSET(K2131,-L$2,0))*SQRT(252)</f>
        <v>0.10253341332723674</v>
      </c>
    </row>
    <row r="2132" spans="1:12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33"/>
        <v>0</v>
      </c>
      <c r="L2132">
        <f ca="1">STDEV(K2132:OFFSET(K2132,-L$2,0))*SQRT(252)</f>
        <v>9.8396611400785441E-2</v>
      </c>
    </row>
    <row r="2133" spans="1:12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33"/>
        <v>-1.0312944523470868E-2</v>
      </c>
      <c r="L2133">
        <f ca="1">STDEV(K2133:OFFSET(K2133,-L$2,0))*SQRT(252)</f>
        <v>8.9573748451226551E-2</v>
      </c>
    </row>
    <row r="2134" spans="1:12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33"/>
        <v>5.7491915199425758E-3</v>
      </c>
      <c r="L2134">
        <f ca="1">STDEV(K2134:OFFSET(K2134,-L$2,0))*SQRT(252)</f>
        <v>8.508039563645349E-2</v>
      </c>
    </row>
    <row r="2135" spans="1:12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33"/>
        <v>-4.2872454448017461E-3</v>
      </c>
      <c r="L2135">
        <f ca="1">STDEV(K2135:OFFSET(K2135,-L$2,0))*SQRT(252)</f>
        <v>6.8651517790478442E-2</v>
      </c>
    </row>
    <row r="2136" spans="1:12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33"/>
        <v>-7.8937926085396182E-3</v>
      </c>
      <c r="L2136">
        <f ca="1">STDEV(K2136:OFFSET(K2136,-L$2,0))*SQRT(252)</f>
        <v>7.2279993047383223E-2</v>
      </c>
    </row>
    <row r="2137" spans="1:12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33"/>
        <v>5.7866184448462921E-3</v>
      </c>
      <c r="L2137">
        <f ca="1">STDEV(K2137:OFFSET(K2137,-L$2,0))*SQRT(252)</f>
        <v>7.6046063836217356E-2</v>
      </c>
    </row>
    <row r="2138" spans="1:12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33"/>
        <v>1.6540812657317439E-2</v>
      </c>
      <c r="L2138">
        <f ca="1">STDEV(K2138:OFFSET(K2138,-L$2,0))*SQRT(252)</f>
        <v>9.5001980129300945E-2</v>
      </c>
    </row>
    <row r="2139" spans="1:12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33"/>
        <v>0</v>
      </c>
      <c r="L2139">
        <f ca="1">STDEV(K2139:OFFSET(K2139,-L$2,0))*SQRT(252)</f>
        <v>9.2605283515342154E-2</v>
      </c>
    </row>
    <row r="2140" spans="1:12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33"/>
        <v>-6.3671736823487368E-3</v>
      </c>
      <c r="L2140">
        <f ca="1">STDEV(K2140:OFFSET(K2140,-L$2,0))*SQRT(252)</f>
        <v>9.4107357763052707E-2</v>
      </c>
    </row>
    <row r="2141" spans="1:12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33"/>
        <v>2.1359914560341586E-3</v>
      </c>
      <c r="L2141">
        <f ca="1">STDEV(K2141:OFFSET(K2141,-L$2,0))*SQRT(252)</f>
        <v>9.4546973534209378E-2</v>
      </c>
    </row>
    <row r="2142" spans="1:12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33"/>
        <v>-7.1047957371228598E-4</v>
      </c>
      <c r="L2142">
        <f ca="1">STDEV(K2142:OFFSET(K2142,-L$2,0))*SQRT(252)</f>
        <v>9.2959208973843813E-2</v>
      </c>
    </row>
    <row r="2143" spans="1:12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33"/>
        <v>3.9104159260576754E-3</v>
      </c>
      <c r="L2143">
        <f ca="1">STDEV(K2143:OFFSET(K2143,-L$2,0))*SQRT(252)</f>
        <v>9.2768909635531541E-2</v>
      </c>
    </row>
    <row r="2144" spans="1:12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33"/>
        <v>-1.6643059490084933E-2</v>
      </c>
      <c r="L2144">
        <f ca="1">STDEV(K2144:OFFSET(K2144,-L$2,0))*SQRT(252)</f>
        <v>0.10794124810700483</v>
      </c>
    </row>
    <row r="2145" spans="1:12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33"/>
        <v>-5.0414115952466254E-3</v>
      </c>
      <c r="L2145">
        <f ca="1">STDEV(K2145:OFFSET(K2145,-L$2,0))*SQRT(252)</f>
        <v>0.10854016768268113</v>
      </c>
    </row>
    <row r="2146" spans="1:12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33"/>
        <v>-7.2385088671733655E-3</v>
      </c>
      <c r="L2146">
        <f ca="1">STDEV(K2146:OFFSET(K2146,-L$2,0))*SQRT(252)</f>
        <v>0.10996872768935698</v>
      </c>
    </row>
    <row r="2147" spans="1:12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33"/>
        <v>6.5621582209260954E-3</v>
      </c>
      <c r="L2147">
        <f ca="1">STDEV(K2147:OFFSET(K2147,-L$2,0))*SQRT(252)</f>
        <v>0.11314728890814045</v>
      </c>
    </row>
    <row r="2148" spans="1:12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33"/>
        <v>6.1571894241216896E-3</v>
      </c>
      <c r="L2148">
        <f ca="1">STDEV(K2148:OFFSET(K2148,-L$2,0))*SQRT(252)</f>
        <v>0.11574721722938125</v>
      </c>
    </row>
    <row r="2149" spans="1:12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33"/>
        <v>-6.8394528437725199E-3</v>
      </c>
      <c r="L2149">
        <f ca="1">STDEV(K2149:OFFSET(K2149,-L$2,0))*SQRT(252)</f>
        <v>0.11696570365551481</v>
      </c>
    </row>
    <row r="2150" spans="1:12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33"/>
        <v>-1.0873504893077479E-3</v>
      </c>
      <c r="L2150">
        <f ca="1">STDEV(K2150:OFFSET(K2150,-L$2,0))*SQRT(252)</f>
        <v>0.11673982203277632</v>
      </c>
    </row>
    <row r="2151" spans="1:12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33"/>
        <v>1.1248185776487674E-2</v>
      </c>
      <c r="L2151">
        <f ca="1">STDEV(K2151:OFFSET(K2151,-L$2,0))*SQRT(252)</f>
        <v>0.12422052602668443</v>
      </c>
    </row>
    <row r="2152" spans="1:12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33"/>
        <v>6.8173663437387511E-3</v>
      </c>
      <c r="L2152">
        <f ca="1">STDEV(K2152:OFFSET(K2152,-L$2,0))*SQRT(252)</f>
        <v>0.12523322193602271</v>
      </c>
    </row>
    <row r="2153" spans="1:12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33"/>
        <v>3.5637918745545782E-3</v>
      </c>
      <c r="L2153">
        <f ca="1">STDEV(K2153:OFFSET(K2153,-L$2,0))*SQRT(252)</f>
        <v>0.12586595941727766</v>
      </c>
    </row>
    <row r="2154" spans="1:12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33"/>
        <v>-2.4857954545454142E-3</v>
      </c>
      <c r="L2154">
        <f ca="1">STDEV(K2154:OFFSET(K2154,-L$2,0))*SQRT(252)</f>
        <v>0.12051549783512931</v>
      </c>
    </row>
    <row r="2155" spans="1:12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33"/>
        <v>2.4919900320399258E-3</v>
      </c>
      <c r="L2155">
        <f ca="1">STDEV(K2155:OFFSET(K2155,-L$2,0))*SQRT(252)</f>
        <v>0.11923926720053035</v>
      </c>
    </row>
    <row r="2156" spans="1:12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33"/>
        <v>-5.6818181818182323E-3</v>
      </c>
      <c r="L2156">
        <f ca="1">STDEV(K2156:OFFSET(K2156,-L$2,0))*SQRT(252)</f>
        <v>0.12001286351802791</v>
      </c>
    </row>
    <row r="2157" spans="1:12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33"/>
        <v>-7.4999999999999512E-3</v>
      </c>
      <c r="L2157">
        <f ca="1">STDEV(K2157:OFFSET(K2157,-L$2,0))*SQRT(252)</f>
        <v>0.11968351702916641</v>
      </c>
    </row>
    <row r="2158" spans="1:12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33"/>
        <v>-3.2385750269880997E-3</v>
      </c>
      <c r="L2158">
        <f ca="1">STDEV(K2158:OFFSET(K2158,-L$2,0))*SQRT(252)</f>
        <v>0.11851740367524162</v>
      </c>
    </row>
    <row r="2159" spans="1:12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33"/>
        <v>3.2490974729242339E-3</v>
      </c>
      <c r="L2159">
        <f ca="1">STDEV(K2159:OFFSET(K2159,-L$2,0))*SQRT(252)</f>
        <v>0.10281889113041195</v>
      </c>
    </row>
    <row r="2160" spans="1:12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33"/>
        <v>7.1968333933059014E-4</v>
      </c>
      <c r="L2160">
        <f ca="1">STDEV(K2160:OFFSET(K2160,-L$2,0))*SQRT(252)</f>
        <v>0.1029191913333261</v>
      </c>
    </row>
    <row r="2161" spans="1:12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33"/>
        <v>2.5170801869831561E-3</v>
      </c>
      <c r="L2161">
        <f ca="1">STDEV(K2161:OFFSET(K2161,-L$2,0))*SQRT(252)</f>
        <v>0.10141181817236654</v>
      </c>
    </row>
    <row r="2162" spans="1:12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33"/>
        <v>6.8149210903873936E-3</v>
      </c>
      <c r="L2162">
        <f ca="1">STDEV(K2162:OFFSET(K2162,-L$2,0))*SQRT(252)</f>
        <v>0.10410929892277408</v>
      </c>
    </row>
    <row r="2163" spans="1:12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33"/>
        <v>3.2062700391877197E-3</v>
      </c>
      <c r="L2163">
        <f ca="1">STDEV(K2163:OFFSET(K2163,-L$2,0))*SQRT(252)</f>
        <v>0.1047094081805071</v>
      </c>
    </row>
    <row r="2164" spans="1:12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33"/>
        <v>-5.3267045454545858E-3</v>
      </c>
      <c r="L2164">
        <f ca="1">STDEV(K2164:OFFSET(K2164,-L$2,0))*SQRT(252)</f>
        <v>0.10532974452466042</v>
      </c>
    </row>
    <row r="2165" spans="1:12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33"/>
        <v>-6.4262763298821302E-3</v>
      </c>
      <c r="L2165">
        <f ca="1">STDEV(K2165:OFFSET(K2165,-L$2,0))*SQRT(252)</f>
        <v>9.0315045832635249E-2</v>
      </c>
    </row>
    <row r="2166" spans="1:12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33"/>
        <v>3.5932446999640266E-3</v>
      </c>
      <c r="L2166">
        <f ca="1">STDEV(K2166:OFFSET(K2166,-L$2,0))*SQRT(252)</f>
        <v>8.9043818359469326E-2</v>
      </c>
    </row>
    <row r="2167" spans="1:12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33"/>
        <v>8.2348728965271345E-3</v>
      </c>
      <c r="L2167">
        <f ca="1">STDEV(K2167:OFFSET(K2167,-L$2,0))*SQRT(252)</f>
        <v>8.8164563339310525E-2</v>
      </c>
    </row>
    <row r="2168" spans="1:12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33"/>
        <v>7.1022727272727071E-3</v>
      </c>
      <c r="L2168">
        <f ca="1">STDEV(K2168:OFFSET(K2168,-L$2,0))*SQRT(252)</f>
        <v>8.8592176870228329E-2</v>
      </c>
    </row>
    <row r="2169" spans="1:12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33"/>
        <v>-1.7630465444288257E-3</v>
      </c>
      <c r="L2169">
        <f ca="1">STDEV(K2169:OFFSET(K2169,-L$2,0))*SQRT(252)</f>
        <v>8.7351436650800918E-2</v>
      </c>
    </row>
    <row r="2170" spans="1:12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33"/>
        <v>3.5323207347226493E-3</v>
      </c>
      <c r="L2170">
        <f ca="1">STDEV(K2170:OFFSET(K2170,-L$2,0))*SQRT(252)</f>
        <v>8.3032835501044205E-2</v>
      </c>
    </row>
    <row r="2171" spans="1:12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33"/>
        <v>-5.2798310454065245E-3</v>
      </c>
      <c r="L2171">
        <f ca="1">STDEV(K2171:OFFSET(K2171,-L$2,0))*SQRT(252)</f>
        <v>8.5843331797546177E-2</v>
      </c>
    </row>
    <row r="2172" spans="1:12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33"/>
        <v>1.7692852087756172E-3</v>
      </c>
      <c r="L2172">
        <f ca="1">STDEV(K2172:OFFSET(K2172,-L$2,0))*SQRT(252)</f>
        <v>7.7776793922274906E-2</v>
      </c>
    </row>
    <row r="2173" spans="1:12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33"/>
        <v>2.8258565877781194E-3</v>
      </c>
      <c r="L2173">
        <f ca="1">STDEV(K2173:OFFSET(K2173,-L$2,0))*SQRT(252)</f>
        <v>7.5039257533677059E-2</v>
      </c>
    </row>
    <row r="2174" spans="1:12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33"/>
        <v>-6.3402606551602458E-3</v>
      </c>
      <c r="L2174">
        <f ca="1">STDEV(K2174:OFFSET(K2174,-L$2,0))*SQRT(252)</f>
        <v>7.7847067419610838E-2</v>
      </c>
    </row>
    <row r="2175" spans="1:12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33"/>
        <v>1.4179369018079147E-3</v>
      </c>
      <c r="L2175">
        <f ca="1">STDEV(K2175:OFFSET(K2175,-L$2,0))*SQRT(252)</f>
        <v>7.7389019573897988E-2</v>
      </c>
    </row>
    <row r="2176" spans="1:12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33"/>
        <v>-3.1858407079645712E-3</v>
      </c>
      <c r="L2176">
        <f ca="1">STDEV(K2176:OFFSET(K2176,-L$2,0))*SQRT(252)</f>
        <v>7.7843947061462082E-2</v>
      </c>
    </row>
    <row r="2177" spans="1:12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33"/>
        <v>3.90625E-3</v>
      </c>
      <c r="L2177">
        <f ca="1">STDEV(K2177:OFFSET(K2177,-L$2,0))*SQRT(252)</f>
        <v>7.607396853274935E-2</v>
      </c>
    </row>
    <row r="2178" spans="1:12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33"/>
        <v>2.1223912274495049E-3</v>
      </c>
      <c r="L2178">
        <f ca="1">STDEV(K2178:OFFSET(K2178,-L$2,0))*SQRT(252)</f>
        <v>7.0471360398433228E-2</v>
      </c>
    </row>
    <row r="2179" spans="1:12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33"/>
        <v>-7.0596540769507499E-4</v>
      </c>
      <c r="L2179">
        <f ca="1">STDEV(K2179:OFFSET(K2179,-L$2,0))*SQRT(252)</f>
        <v>6.9118567823046539E-2</v>
      </c>
    </row>
    <row r="2180" spans="1:12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34">E2180/E2179-1</f>
        <v>-3.5323207347227603E-3</v>
      </c>
      <c r="L2180">
        <f ca="1">STDEV(K2180:OFFSET(K2180,-L$2,0))*SQRT(252)</f>
        <v>7.037669881144111E-2</v>
      </c>
    </row>
    <row r="2181" spans="1:12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34"/>
        <v>1.0280042538107104E-2</v>
      </c>
      <c r="L2181">
        <f ca="1">STDEV(K2181:OFFSET(K2181,-L$2,0))*SQRT(252)</f>
        <v>7.7773174808521098E-2</v>
      </c>
    </row>
    <row r="2182" spans="1:12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34"/>
        <v>7.0175438596487005E-4</v>
      </c>
      <c r="L2182">
        <f ca="1">STDEV(K2182:OFFSET(K2182,-L$2,0))*SQRT(252)</f>
        <v>7.7633801513173756E-2</v>
      </c>
    </row>
    <row r="2183" spans="1:12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34"/>
        <v>5.2594670406731492E-3</v>
      </c>
      <c r="L2183">
        <f ca="1">STDEV(K2183:OFFSET(K2183,-L$2,0))*SQRT(252)</f>
        <v>7.6365861734112389E-2</v>
      </c>
    </row>
    <row r="2184" spans="1:12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34"/>
        <v>4.8831531217299329E-3</v>
      </c>
      <c r="L2184">
        <f ca="1">STDEV(K2184:OFFSET(K2184,-L$2,0))*SQRT(252)</f>
        <v>7.7187636279770586E-2</v>
      </c>
    </row>
    <row r="2185" spans="1:12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34"/>
        <v>-1.7355085039916229E-3</v>
      </c>
      <c r="L2185">
        <f ca="1">STDEV(K2185:OFFSET(K2185,-L$2,0))*SQRT(252)</f>
        <v>7.4372185395527354E-2</v>
      </c>
    </row>
    <row r="2186" spans="1:12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34"/>
        <v>-3.1293463143254874E-3</v>
      </c>
      <c r="L2186">
        <f ca="1">STDEV(K2186:OFFSET(K2186,-L$2,0))*SQRT(252)</f>
        <v>7.0867992526417664E-2</v>
      </c>
    </row>
    <row r="2187" spans="1:12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34"/>
        <v>2.0927799093128918E-3</v>
      </c>
      <c r="L2187">
        <f ca="1">STDEV(K2187:OFFSET(K2187,-L$2,0))*SQRT(252)</f>
        <v>7.0479508954362141E-2</v>
      </c>
    </row>
    <row r="2188" spans="1:12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34"/>
        <v>-1.7403411068569463E-3</v>
      </c>
      <c r="L2188">
        <f ca="1">STDEV(K2188:OFFSET(K2188,-L$2,0))*SQRT(252)</f>
        <v>6.6573300097433993E-2</v>
      </c>
    </row>
    <row r="2189" spans="1:12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34"/>
        <v>4.1841004184099972E-3</v>
      </c>
      <c r="L2189">
        <f ca="1">STDEV(K2189:OFFSET(K2189,-L$2,0))*SQRT(252)</f>
        <v>6.3848442298563665E-2</v>
      </c>
    </row>
    <row r="2190" spans="1:12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34"/>
        <v>-2.0833333333333259E-3</v>
      </c>
      <c r="L2190">
        <f ca="1">STDEV(K2190:OFFSET(K2190,-L$2,0))*SQRT(252)</f>
        <v>6.4016138880703524E-2</v>
      </c>
    </row>
    <row r="2191" spans="1:12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34"/>
        <v>-3.8274182324287143E-3</v>
      </c>
      <c r="L2191">
        <f ca="1">STDEV(K2191:OFFSET(K2191,-L$2,0))*SQRT(252)</f>
        <v>6.5019609013012819E-2</v>
      </c>
    </row>
    <row r="2192" spans="1:12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34"/>
        <v>-6.9856793573175313E-4</v>
      </c>
      <c r="L2192">
        <f ca="1">STDEV(K2192:OFFSET(K2192,-L$2,0))*SQRT(252)</f>
        <v>6.1858904601236241E-2</v>
      </c>
    </row>
    <row r="2193" spans="1:12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34"/>
        <v>5.2429220552254741E-3</v>
      </c>
      <c r="L2193">
        <f ca="1">STDEV(K2193:OFFSET(K2193,-L$2,0))*SQRT(252)</f>
        <v>6.3829761659153314E-2</v>
      </c>
    </row>
    <row r="2194" spans="1:12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34"/>
        <v>-1.3908205841446364E-3</v>
      </c>
      <c r="L2194">
        <f ca="1">STDEV(K2194:OFFSET(K2194,-L$2,0))*SQRT(252)</f>
        <v>6.3780653987555905E-2</v>
      </c>
    </row>
    <row r="2195" spans="1:12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34"/>
        <v>1.0445682451254434E-3</v>
      </c>
      <c r="L2195">
        <f ca="1">STDEV(K2195:OFFSET(K2195,-L$2,0))*SQRT(252)</f>
        <v>5.8639769736110015E-2</v>
      </c>
    </row>
    <row r="2196" spans="1:12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34"/>
        <v>2.7826086956521667E-3</v>
      </c>
      <c r="L2196">
        <f ca="1">STDEV(K2196:OFFSET(K2196,-L$2,0))*SQRT(252)</f>
        <v>5.897834404058995E-2</v>
      </c>
    </row>
    <row r="2197" spans="1:12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34"/>
        <v>-4.8560527228581618E-3</v>
      </c>
      <c r="L2197">
        <f ca="1">STDEV(K2197:OFFSET(K2197,-L$2,0))*SQRT(252)</f>
        <v>6.0720989331397697E-2</v>
      </c>
    </row>
    <row r="2198" spans="1:12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34"/>
        <v>3.4855350296270071E-3</v>
      </c>
      <c r="L2198">
        <f ca="1">STDEV(K2198:OFFSET(K2198,-L$2,0))*SQRT(252)</f>
        <v>6.0475118366133444E-2</v>
      </c>
    </row>
    <row r="2199" spans="1:12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34"/>
        <v>-4.1681139284474034E-3</v>
      </c>
      <c r="L2199">
        <f ca="1">STDEV(K2199:OFFSET(K2199,-L$2,0))*SQRT(252)</f>
        <v>6.2724661172920915E-2</v>
      </c>
    </row>
    <row r="2200" spans="1:12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34"/>
        <v>1.3951866062085205E-3</v>
      </c>
      <c r="L2200">
        <f ca="1">STDEV(K2200:OFFSET(K2200,-L$2,0))*SQRT(252)</f>
        <v>6.2605907556155971E-2</v>
      </c>
    </row>
    <row r="2201" spans="1:12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34"/>
        <v>-1.3932427725531493E-3</v>
      </c>
      <c r="L2201">
        <f ca="1">STDEV(K2201:OFFSET(K2201,-L$2,0))*SQRT(252)</f>
        <v>6.1217429066680679E-2</v>
      </c>
    </row>
    <row r="2202" spans="1:12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34"/>
        <v>-5.5807464248343042E-3</v>
      </c>
      <c r="L2202">
        <f ca="1">STDEV(K2202:OFFSET(K2202,-L$2,0))*SQRT(252)</f>
        <v>5.4482067431414011E-2</v>
      </c>
    </row>
    <row r="2203" spans="1:12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34"/>
        <v>-3.5075412136092998E-3</v>
      </c>
      <c r="L2203">
        <f ca="1">STDEV(K2203:OFFSET(K2203,-L$2,0))*SQRT(252)</f>
        <v>5.5756995291112395E-2</v>
      </c>
    </row>
    <row r="2204" spans="1:12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34"/>
        <v>-1.4079549454417695E-3</v>
      </c>
      <c r="L2204">
        <f ca="1">STDEV(K2204:OFFSET(K2204,-L$2,0))*SQRT(252)</f>
        <v>5.2236740492338021E-2</v>
      </c>
    </row>
    <row r="2205" spans="1:12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34"/>
        <v>-8.1071554458935768E-3</v>
      </c>
      <c r="L2205">
        <f ca="1">STDEV(K2205:OFFSET(K2205,-L$2,0))*SQRT(252)</f>
        <v>5.470722285655135E-2</v>
      </c>
    </row>
    <row r="2206" spans="1:12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34"/>
        <v>-3.553660270078085E-4</v>
      </c>
      <c r="L2206">
        <f ca="1">STDEV(K2206:OFFSET(K2206,-L$2,0))*SQRT(252)</f>
        <v>5.4718637575271775E-2</v>
      </c>
    </row>
    <row r="2207" spans="1:12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34"/>
        <v>-6.3988624244578629E-3</v>
      </c>
      <c r="L2207">
        <f ca="1">STDEV(K2207:OFFSET(K2207,-L$2,0))*SQRT(252)</f>
        <v>5.7392086524151648E-2</v>
      </c>
    </row>
    <row r="2208" spans="1:12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34"/>
        <v>4.6511627906977715E-3</v>
      </c>
      <c r="L2208">
        <f ca="1">STDEV(K2208:OFFSET(K2208,-L$2,0))*SQRT(252)</f>
        <v>5.9874491264045558E-2</v>
      </c>
    </row>
    <row r="2209" spans="1:12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34"/>
        <v>3.5612535612528085E-4</v>
      </c>
      <c r="L2209">
        <f ca="1">STDEV(K2209:OFFSET(K2209,-L$2,0))*SQRT(252)</f>
        <v>6.0024450640364616E-2</v>
      </c>
    </row>
    <row r="2210" spans="1:12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34"/>
        <v>-2.8479886080455818E-3</v>
      </c>
      <c r="L2210">
        <f ca="1">STDEV(K2210:OFFSET(K2210,-L$2,0))*SQRT(252)</f>
        <v>5.7277987020033602E-2</v>
      </c>
    </row>
    <row r="2211" spans="1:12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34"/>
        <v>0</v>
      </c>
      <c r="L2211">
        <f ca="1">STDEV(K2211:OFFSET(K2211,-L$2,0))*SQRT(252)</f>
        <v>5.7381519411312074E-2</v>
      </c>
    </row>
    <row r="2212" spans="1:12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34"/>
        <v>5.7122456265619181E-3</v>
      </c>
      <c r="L2212">
        <f ca="1">STDEV(K2212:OFFSET(K2212,-L$2,0))*SQRT(252)</f>
        <v>6.1297966583771506E-2</v>
      </c>
    </row>
    <row r="2213" spans="1:12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34"/>
        <v>1.9524316648917184E-2</v>
      </c>
      <c r="L2213">
        <f ca="1">STDEV(K2213:OFFSET(K2213,-L$2,0))*SQRT(252)</f>
        <v>9.3264782197413812E-2</v>
      </c>
    </row>
    <row r="2214" spans="1:12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34"/>
        <v>2.7855153203342198E-3</v>
      </c>
      <c r="L2214">
        <f ca="1">STDEV(K2214:OFFSET(K2214,-L$2,0))*SQRT(252)</f>
        <v>9.1969766569653152E-2</v>
      </c>
    </row>
    <row r="2215" spans="1:12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34"/>
        <v>-1.388888888888884E-3</v>
      </c>
      <c r="L2215">
        <f ca="1">STDEV(K2215:OFFSET(K2215,-L$2,0))*SQRT(252)</f>
        <v>9.1969377019432738E-2</v>
      </c>
    </row>
    <row r="2216" spans="1:12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34"/>
        <v>-4.5201668984701238E-3</v>
      </c>
      <c r="L2216">
        <f ca="1">STDEV(K2216:OFFSET(K2216,-L$2,0))*SQRT(252)</f>
        <v>9.3246993470624998E-2</v>
      </c>
    </row>
    <row r="2217" spans="1:12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34"/>
        <v>2.4449877750611915E-3</v>
      </c>
      <c r="L2217">
        <f ca="1">STDEV(K2217:OFFSET(K2217,-L$2,0))*SQRT(252)</f>
        <v>9.3118953882117661E-2</v>
      </c>
    </row>
    <row r="2218" spans="1:12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34"/>
        <v>7.3170731707317138E-3</v>
      </c>
      <c r="L2218">
        <f ca="1">STDEV(K2218:OFFSET(K2218,-L$2,0))*SQRT(252)</f>
        <v>9.4977470776016981E-2</v>
      </c>
    </row>
    <row r="2219" spans="1:12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34"/>
        <v>1.7295053614665434E-3</v>
      </c>
      <c r="L2219">
        <f ca="1">STDEV(K2219:OFFSET(K2219,-L$2,0))*SQRT(252)</f>
        <v>9.4447507293988181E-2</v>
      </c>
    </row>
    <row r="2220" spans="1:12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34"/>
        <v>-1.7265193370166187E-3</v>
      </c>
      <c r="L2220">
        <f ca="1">STDEV(K2220:OFFSET(K2220,-L$2,0))*SQRT(252)</f>
        <v>9.3365565585997637E-2</v>
      </c>
    </row>
    <row r="2221" spans="1:12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34"/>
        <v>0</v>
      </c>
      <c r="L2221">
        <f ca="1">STDEV(K2221:OFFSET(K2221,-L$2,0))*SQRT(252)</f>
        <v>9.3305785031150404E-2</v>
      </c>
    </row>
    <row r="2222" spans="1:12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34"/>
        <v>7.6098235904531464E-3</v>
      </c>
      <c r="L2222">
        <f ca="1">STDEV(K2222:OFFSET(K2222,-L$2,0))*SQRT(252)</f>
        <v>9.6352560142506802E-2</v>
      </c>
    </row>
    <row r="2223" spans="1:12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34"/>
        <v>3.43288705801581E-3</v>
      </c>
      <c r="L2223">
        <f ca="1">STDEV(K2223:OFFSET(K2223,-L$2,0))*SQRT(252)</f>
        <v>9.3887903749794277E-2</v>
      </c>
    </row>
    <row r="2224" spans="1:12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34"/>
        <v>-1.7105713308245285E-3</v>
      </c>
      <c r="L2224">
        <f ca="1">STDEV(K2224:OFFSET(K2224,-L$2,0))*SQRT(252)</f>
        <v>9.2953163145318818E-2</v>
      </c>
    </row>
    <row r="2225" spans="1:12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34"/>
        <v>7.5394105551747082E-3</v>
      </c>
      <c r="L2225">
        <f ca="1">STDEV(K2225:OFFSET(K2225,-L$2,0))*SQRT(252)</f>
        <v>9.4828940245217555E-2</v>
      </c>
    </row>
    <row r="2226" spans="1:12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34"/>
        <v>5.1020408163264808E-3</v>
      </c>
      <c r="L2226">
        <f ca="1">STDEV(K2226:OFFSET(K2226,-L$2,0))*SQRT(252)</f>
        <v>8.8409776414448971E-2</v>
      </c>
    </row>
    <row r="2227" spans="1:12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34"/>
        <v>9.4754653130286748E-3</v>
      </c>
      <c r="L2227">
        <f ca="1">STDEV(K2227:OFFSET(K2227,-L$2,0))*SQRT(252)</f>
        <v>9.1142266131395644E-2</v>
      </c>
    </row>
    <row r="2228" spans="1:12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34"/>
        <v>-2.3466309084814174E-3</v>
      </c>
      <c r="L2228">
        <f ca="1">STDEV(K2228:OFFSET(K2228,-L$2,0))*SQRT(252)</f>
        <v>8.6966707009591582E-2</v>
      </c>
    </row>
    <row r="2229" spans="1:12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34"/>
        <v>3.6962365591397539E-3</v>
      </c>
      <c r="L2229">
        <f ca="1">STDEV(K2229:OFFSET(K2229,-L$2,0))*SQRT(252)</f>
        <v>8.680194187915162E-2</v>
      </c>
    </row>
    <row r="2230" spans="1:12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34"/>
        <v>1.2387010378305918E-2</v>
      </c>
      <c r="L2230">
        <f ca="1">STDEV(K2230:OFFSET(K2230,-L$2,0))*SQRT(252)</f>
        <v>9.2096070184205472E-2</v>
      </c>
    </row>
    <row r="2231" spans="1:12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34"/>
        <v>-4.9603174603174427E-3</v>
      </c>
      <c r="L2231">
        <f ca="1">STDEV(K2231:OFFSET(K2231,-L$2,0))*SQRT(252)</f>
        <v>9.4206960578998133E-2</v>
      </c>
    </row>
    <row r="2232" spans="1:12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34"/>
        <v>5.3173811897639922E-3</v>
      </c>
      <c r="L2232">
        <f ca="1">STDEV(K2232:OFFSET(K2232,-L$2,0))*SQRT(252)</f>
        <v>9.3563690979441366E-2</v>
      </c>
    </row>
    <row r="2233" spans="1:12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34"/>
        <v>-6.6115702479339067E-3</v>
      </c>
      <c r="L2233">
        <f ca="1">STDEV(K2233:OFFSET(K2233,-L$2,0))*SQRT(252)</f>
        <v>9.9737802734157069E-2</v>
      </c>
    </row>
    <row r="2234" spans="1:12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34"/>
        <v>5.657237936772086E-3</v>
      </c>
      <c r="L2234">
        <f ca="1">STDEV(K2234:OFFSET(K2234,-L$2,0))*SQRT(252)</f>
        <v>8.0719550889426117E-2</v>
      </c>
    </row>
    <row r="2235" spans="1:12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34"/>
        <v>9.9272005294515075E-4</v>
      </c>
      <c r="L2235">
        <f ca="1">STDEV(K2235:OFFSET(K2235,-L$2,0))*SQRT(252)</f>
        <v>8.0861509530487249E-2</v>
      </c>
    </row>
    <row r="2236" spans="1:12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34"/>
        <v>-4.9586776859503745E-3</v>
      </c>
      <c r="L2236">
        <f ca="1">STDEV(K2236:OFFSET(K2236,-L$2,0))*SQRT(252)</f>
        <v>8.3834498304150948E-2</v>
      </c>
    </row>
    <row r="2237" spans="1:12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34"/>
        <v>-6.6445182724250706E-4</v>
      </c>
      <c r="L2237">
        <f ca="1">STDEV(K2237:OFFSET(K2237,-L$2,0))*SQRT(252)</f>
        <v>8.0964204292949232E-2</v>
      </c>
    </row>
    <row r="2238" spans="1:12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34"/>
        <v>9.9734042553190072E-4</v>
      </c>
      <c r="L2238">
        <f ca="1">STDEV(K2238:OFFSET(K2238,-L$2,0))*SQRT(252)</f>
        <v>8.1101993731971356E-2</v>
      </c>
    </row>
    <row r="2239" spans="1:12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34"/>
        <v>1.6605778811025207E-3</v>
      </c>
      <c r="L2239">
        <f ca="1">STDEV(K2239:OFFSET(K2239,-L$2,0))*SQRT(252)</f>
        <v>7.9032686608917463E-2</v>
      </c>
    </row>
    <row r="2240" spans="1:12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34"/>
        <v>-5.6366047745357584E-3</v>
      </c>
      <c r="L2240">
        <f ca="1">STDEV(K2240:OFFSET(K2240,-L$2,0))*SQRT(252)</f>
        <v>8.3384422849868023E-2</v>
      </c>
    </row>
    <row r="2241" spans="1:12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34"/>
        <v>7.0023341113705229E-3</v>
      </c>
      <c r="L2241">
        <f ca="1">STDEV(K2241:OFFSET(K2241,-L$2,0))*SQRT(252)</f>
        <v>8.4369659206781175E-2</v>
      </c>
    </row>
    <row r="2242" spans="1:12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34"/>
        <v>-2.9801324503311299E-3</v>
      </c>
      <c r="L2242">
        <f ca="1">STDEV(K2242:OFFSET(K2242,-L$2,0))*SQRT(252)</f>
        <v>8.5919142271466659E-2</v>
      </c>
    </row>
    <row r="2243" spans="1:12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34"/>
        <v>5.9780803719693409E-3</v>
      </c>
      <c r="L2243">
        <f ca="1">STDEV(K2243:OFFSET(K2243,-L$2,0))*SQRT(252)</f>
        <v>8.4743255511912793E-2</v>
      </c>
    </row>
    <row r="2244" spans="1:12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35">E2244/E2243-1</f>
        <v>-1.980851766259506E-3</v>
      </c>
      <c r="L2244">
        <f ca="1">STDEV(K2244:OFFSET(K2244,-L$2,0))*SQRT(252)</f>
        <v>8.5560221648998624E-2</v>
      </c>
    </row>
    <row r="2245" spans="1:12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35"/>
        <v>9.9239166391003053E-3</v>
      </c>
      <c r="L2245">
        <f ca="1">STDEV(K2245:OFFSET(K2245,-L$2,0))*SQRT(252)</f>
        <v>8.9270897843649652E-2</v>
      </c>
    </row>
    <row r="2246" spans="1:12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35"/>
        <v>-9.8264002620374047E-4</v>
      </c>
      <c r="L2246">
        <f ca="1">STDEV(K2246:OFFSET(K2246,-L$2,0))*SQRT(252)</f>
        <v>8.7680646472626272E-2</v>
      </c>
    </row>
    <row r="2247" spans="1:12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35"/>
        <v>-1.3114754098361159E-3</v>
      </c>
      <c r="L2247">
        <f ca="1">STDEV(K2247:OFFSET(K2247,-L$2,0))*SQRT(252)</f>
        <v>8.7419598177804592E-2</v>
      </c>
    </row>
    <row r="2248" spans="1:12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35"/>
        <v>-3.2829940906109467E-4</v>
      </c>
      <c r="L2248">
        <f ca="1">STDEV(K2248:OFFSET(K2248,-L$2,0))*SQRT(252)</f>
        <v>8.2554422041477019E-2</v>
      </c>
    </row>
    <row r="2249" spans="1:12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35"/>
        <v>-2.6272577996715452E-3</v>
      </c>
      <c r="L2249">
        <f ca="1">STDEV(K2249:OFFSET(K2249,-L$2,0))*SQRT(252)</f>
        <v>8.2703048301622839E-2</v>
      </c>
    </row>
    <row r="2250" spans="1:12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35"/>
        <v>-3.6219953901877044E-3</v>
      </c>
      <c r="L2250">
        <f ca="1">STDEV(K2250:OFFSET(K2250,-L$2,0))*SQRT(252)</f>
        <v>8.3555147391884979E-2</v>
      </c>
    </row>
    <row r="2251" spans="1:12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35"/>
        <v>6.2789160608063277E-3</v>
      </c>
      <c r="L2251">
        <f ca="1">STDEV(K2251:OFFSET(K2251,-L$2,0))*SQRT(252)</f>
        <v>7.4964300111413404E-2</v>
      </c>
    </row>
    <row r="2252" spans="1:12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35"/>
        <v>-2.6272577996715452E-3</v>
      </c>
      <c r="L2252">
        <f ca="1">STDEV(K2252:OFFSET(K2252,-L$2,0))*SQRT(252)</f>
        <v>7.3303003643852657E-2</v>
      </c>
    </row>
    <row r="2253" spans="1:12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35"/>
        <v>-1.9756338491933034E-3</v>
      </c>
      <c r="L2253">
        <f ca="1">STDEV(K2253:OFFSET(K2253,-L$2,0))*SQRT(252)</f>
        <v>7.153516137966591E-2</v>
      </c>
    </row>
    <row r="2254" spans="1:12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35"/>
        <v>6.5984823490605748E-4</v>
      </c>
      <c r="L2254">
        <f ca="1">STDEV(K2254:OFFSET(K2254,-L$2,0))*SQRT(252)</f>
        <v>6.7239868008365386E-2</v>
      </c>
    </row>
    <row r="2255" spans="1:12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35"/>
        <v>-7.9129574678535874E-3</v>
      </c>
      <c r="L2255">
        <f ca="1">STDEV(K2255:OFFSET(K2255,-L$2,0))*SQRT(252)</f>
        <v>7.0358947185584553E-2</v>
      </c>
    </row>
    <row r="2256" spans="1:12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35"/>
        <v>1.9940179461614971E-3</v>
      </c>
      <c r="L2256">
        <f ca="1">STDEV(K2256:OFFSET(K2256,-L$2,0))*SQRT(252)</f>
        <v>7.0656956085929049E-2</v>
      </c>
    </row>
    <row r="2257" spans="1:12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35"/>
        <v>-2.3217247097844229E-3</v>
      </c>
      <c r="L2257">
        <f ca="1">STDEV(K2257:OFFSET(K2257,-L$2,0))*SQRT(252)</f>
        <v>6.8965127313054736E-2</v>
      </c>
    </row>
    <row r="2258" spans="1:12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35"/>
        <v>1.9946808510638014E-3</v>
      </c>
      <c r="L2258">
        <f ca="1">STDEV(K2258:OFFSET(K2258,-L$2,0))*SQRT(252)</f>
        <v>6.9267851921168494E-2</v>
      </c>
    </row>
    <row r="2259" spans="1:12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35"/>
        <v>1.9907100199070271E-3</v>
      </c>
      <c r="L2259">
        <f ca="1">STDEV(K2259:OFFSET(K2259,-L$2,0))*SQRT(252)</f>
        <v>6.9514321938223295E-2</v>
      </c>
    </row>
    <row r="2260" spans="1:12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35"/>
        <v>9.2715231788078611E-3</v>
      </c>
      <c r="L2260">
        <f ca="1">STDEV(K2260:OFFSET(K2260,-L$2,0))*SQRT(252)</f>
        <v>7.6268221322885632E-2</v>
      </c>
    </row>
    <row r="2261" spans="1:12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35"/>
        <v>-1.6404199475065218E-3</v>
      </c>
      <c r="L2261">
        <f ca="1">STDEV(K2261:OFFSET(K2261,-L$2,0))*SQRT(252)</f>
        <v>7.3410615714305918E-2</v>
      </c>
    </row>
    <row r="2262" spans="1:12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35"/>
        <v>-2.9576076240551696E-3</v>
      </c>
      <c r="L2262">
        <f ca="1">STDEV(K2262:OFFSET(K2262,-L$2,0))*SQRT(252)</f>
        <v>7.0701443767338445E-2</v>
      </c>
    </row>
    <row r="2263" spans="1:12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35"/>
        <v>-3.6255767963084828E-3</v>
      </c>
      <c r="L2263">
        <f ca="1">STDEV(K2263:OFFSET(K2263,-L$2,0))*SQRT(252)</f>
        <v>7.1104864030459944E-2</v>
      </c>
    </row>
    <row r="2264" spans="1:12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35"/>
        <v>1.1247105524313517E-2</v>
      </c>
      <c r="L2264">
        <f ca="1">STDEV(K2264:OFFSET(K2264,-L$2,0))*SQRT(252)</f>
        <v>7.8462746407869363E-2</v>
      </c>
    </row>
    <row r="2265" spans="1:12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35"/>
        <v>-1.635590448151758E-3</v>
      </c>
      <c r="L2265">
        <f ca="1">STDEV(K2265:OFFSET(K2265,-L$2,0))*SQRT(252)</f>
        <v>7.8336992793459528E-2</v>
      </c>
    </row>
    <row r="2266" spans="1:12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35"/>
        <v>1.6382699868937589E-3</v>
      </c>
      <c r="L2266">
        <f ca="1">STDEV(K2266:OFFSET(K2266,-L$2,0))*SQRT(252)</f>
        <v>7.0610008561567822E-2</v>
      </c>
    </row>
    <row r="2267" spans="1:12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35"/>
        <v>-5.8881256133463955E-3</v>
      </c>
      <c r="L2267">
        <f ca="1">STDEV(K2267:OFFSET(K2267,-L$2,0))*SQRT(252)</f>
        <v>7.351788853692863E-2</v>
      </c>
    </row>
    <row r="2268" spans="1:12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35"/>
        <v>4.6067785455741195E-3</v>
      </c>
      <c r="L2268">
        <f ca="1">STDEV(K2268:OFFSET(K2268,-L$2,0))*SQRT(252)</f>
        <v>7.519131308552586E-2</v>
      </c>
    </row>
    <row r="2269" spans="1:12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35"/>
        <v>-7.2060268588274301E-3</v>
      </c>
      <c r="L2269">
        <f ca="1">STDEV(K2269:OFFSET(K2269,-L$2,0))*SQRT(252)</f>
        <v>7.9366648813532781E-2</v>
      </c>
    </row>
    <row r="2270" spans="1:12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35"/>
        <v>3.2992411745302874E-4</v>
      </c>
      <c r="L2270">
        <f ca="1">STDEV(K2270:OFFSET(K2270,-L$2,0))*SQRT(252)</f>
        <v>7.889033041799863E-2</v>
      </c>
    </row>
    <row r="2271" spans="1:12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35"/>
        <v>6.926121372031746E-3</v>
      </c>
      <c r="L2271">
        <f ca="1">STDEV(K2271:OFFSET(K2271,-L$2,0))*SQRT(252)</f>
        <v>8.1325278534732148E-2</v>
      </c>
    </row>
    <row r="2272" spans="1:12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35"/>
        <v>1.9652800524074809E-3</v>
      </c>
      <c r="L2272">
        <f ca="1">STDEV(K2272:OFFSET(K2272,-L$2,0))*SQRT(252)</f>
        <v>7.8752127003180697E-2</v>
      </c>
    </row>
    <row r="2273" spans="1:12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35"/>
        <v>0</v>
      </c>
      <c r="L2273">
        <f ca="1">STDEV(K2273:OFFSET(K2273,-L$2,0))*SQRT(252)</f>
        <v>7.807398166171875E-2</v>
      </c>
    </row>
    <row r="2274" spans="1:12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35"/>
        <v>8.826413860738791E-3</v>
      </c>
      <c r="L2274">
        <f ca="1">STDEV(K2274:OFFSET(K2274,-L$2,0))*SQRT(252)</f>
        <v>8.283271883878629E-2</v>
      </c>
    </row>
    <row r="2275" spans="1:12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35"/>
        <v>3.8885288399221896E-3</v>
      </c>
      <c r="L2275">
        <f ca="1">STDEV(K2275:OFFSET(K2275,-L$2,0))*SQRT(252)</f>
        <v>8.3482224606011193E-2</v>
      </c>
    </row>
    <row r="2276" spans="1:12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35"/>
        <v>-1.9367333763719019E-3</v>
      </c>
      <c r="L2276">
        <f ca="1">STDEV(K2276:OFFSET(K2276,-L$2,0))*SQRT(252)</f>
        <v>7.7794873945885606E-2</v>
      </c>
    </row>
    <row r="2277" spans="1:12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35"/>
        <v>-5.8214747736092809E-3</v>
      </c>
      <c r="L2277">
        <f ca="1">STDEV(K2277:OFFSET(K2277,-L$2,0))*SQRT(252)</f>
        <v>8.154697896889998E-2</v>
      </c>
    </row>
    <row r="2278" spans="1:12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35"/>
        <v>-3.9037085230969604E-3</v>
      </c>
      <c r="L2278">
        <f ca="1">STDEV(K2278:OFFSET(K2278,-L$2,0))*SQRT(252)</f>
        <v>8.2521553506217898E-2</v>
      </c>
    </row>
    <row r="2279" spans="1:12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35"/>
        <v>-6.5316786414104655E-4</v>
      </c>
      <c r="L2279">
        <f ca="1">STDEV(K2279:OFFSET(K2279,-L$2,0))*SQRT(252)</f>
        <v>8.2572753118724418E-2</v>
      </c>
    </row>
    <row r="2280" spans="1:12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35"/>
        <v>1.3071895424836555E-3</v>
      </c>
      <c r="L2280">
        <f ca="1">STDEV(K2280:OFFSET(K2280,-L$2,0))*SQRT(252)</f>
        <v>8.2475609925326265E-2</v>
      </c>
    </row>
    <row r="2281" spans="1:12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35"/>
        <v>-4.5691906005221883E-3</v>
      </c>
      <c r="L2281">
        <f ca="1">STDEV(K2281:OFFSET(K2281,-L$2,0))*SQRT(252)</f>
        <v>7.8179448510230995E-2</v>
      </c>
    </row>
    <row r="2282" spans="1:12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35"/>
        <v>-3.2786885245905673E-4</v>
      </c>
      <c r="L2282">
        <f ca="1">STDEV(K2282:OFFSET(K2282,-L$2,0))*SQRT(252)</f>
        <v>7.7955283743561421E-2</v>
      </c>
    </row>
    <row r="2283" spans="1:12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35"/>
        <v>-5.9035749426041839E-3</v>
      </c>
      <c r="L2283">
        <f ca="1">STDEV(K2283:OFFSET(K2283,-L$2,0))*SQRT(252)</f>
        <v>8.0053441831590022E-2</v>
      </c>
    </row>
    <row r="2284" spans="1:12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35"/>
        <v>6.5984823490605748E-4</v>
      </c>
      <c r="L2284">
        <f ca="1">STDEV(K2284:OFFSET(K2284,-L$2,0))*SQRT(252)</f>
        <v>7.9001126794516777E-2</v>
      </c>
    </row>
    <row r="2285" spans="1:12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35"/>
        <v>7.2535443455323811E-3</v>
      </c>
      <c r="L2285">
        <f ca="1">STDEV(K2285:OFFSET(K2285,-L$2,0))*SQRT(252)</f>
        <v>7.2922490816537344E-2</v>
      </c>
    </row>
    <row r="2286" spans="1:12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35"/>
        <v>0</v>
      </c>
      <c r="L2286">
        <f ca="1">STDEV(K2286:OFFSET(K2286,-L$2,0))*SQRT(252)</f>
        <v>7.2685955940478886E-2</v>
      </c>
    </row>
    <row r="2287" spans="1:12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35"/>
        <v>3.273322422259195E-4</v>
      </c>
      <c r="L2287">
        <f ca="1">STDEV(K2287:OFFSET(K2287,-L$2,0))*SQRT(252)</f>
        <v>7.2468095116327458E-2</v>
      </c>
    </row>
    <row r="2288" spans="1:12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35"/>
        <v>-1.3089005235602524E-3</v>
      </c>
      <c r="L2288">
        <f ca="1">STDEV(K2288:OFFSET(K2288,-L$2,0))*SQRT(252)</f>
        <v>6.9458195592849561E-2</v>
      </c>
    </row>
    <row r="2289" spans="1:12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35"/>
        <v>-4.9148099606814988E-3</v>
      </c>
      <c r="L2289">
        <f ca="1">STDEV(K2289:OFFSET(K2289,-L$2,0))*SQRT(252)</f>
        <v>6.969908776311047E-2</v>
      </c>
    </row>
    <row r="2290" spans="1:12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35"/>
        <v>3.9512676983866069E-3</v>
      </c>
      <c r="L2290">
        <f ca="1">STDEV(K2290:OFFSET(K2290,-L$2,0))*SQRT(252)</f>
        <v>6.6283297921113093E-2</v>
      </c>
    </row>
    <row r="2291" spans="1:12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35"/>
        <v>5.9035749426041839E-3</v>
      </c>
      <c r="L2291">
        <f ca="1">STDEV(K2291:OFFSET(K2291,-L$2,0))*SQRT(252)</f>
        <v>6.9078432939814138E-2</v>
      </c>
    </row>
    <row r="2292" spans="1:12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35"/>
        <v>-1.1085751548744693E-2</v>
      </c>
      <c r="L2292">
        <f ca="1">STDEV(K2292:OFFSET(K2292,-L$2,0))*SQRT(252)</f>
        <v>7.5983096345519738E-2</v>
      </c>
    </row>
    <row r="2293" spans="1:12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35"/>
        <v>2.307945928123889E-3</v>
      </c>
      <c r="L2293">
        <f ca="1">STDEV(K2293:OFFSET(K2293,-L$2,0))*SQRT(252)</f>
        <v>7.6121077392101472E-2</v>
      </c>
    </row>
    <row r="2294" spans="1:12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35"/>
        <v>-6.9078947368420573E-3</v>
      </c>
      <c r="L2294">
        <f ca="1">STDEV(K2294:OFFSET(K2294,-L$2,0))*SQRT(252)</f>
        <v>7.9481529611822824E-2</v>
      </c>
    </row>
    <row r="2295" spans="1:12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35"/>
        <v>-3.6435905929115275E-3</v>
      </c>
      <c r="L2295">
        <f ca="1">STDEV(K2295:OFFSET(K2295,-L$2,0))*SQRT(252)</f>
        <v>7.2225551170955943E-2</v>
      </c>
    </row>
    <row r="2296" spans="1:12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35"/>
        <v>3.9893617021276029E-3</v>
      </c>
      <c r="L2296">
        <f ca="1">STDEV(K2296:OFFSET(K2296,-L$2,0))*SQRT(252)</f>
        <v>7.2315998299044629E-2</v>
      </c>
    </row>
    <row r="2297" spans="1:12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35"/>
        <v>1.986754966887494E-3</v>
      </c>
      <c r="L2297">
        <f ca="1">STDEV(K2297:OFFSET(K2297,-L$2,0))*SQRT(252)</f>
        <v>7.3087941282292707E-2</v>
      </c>
    </row>
    <row r="2298" spans="1:12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35"/>
        <v>-9.9140779907469501E-4</v>
      </c>
      <c r="L2298">
        <f ca="1">STDEV(K2298:OFFSET(K2298,-L$2,0))*SQRT(252)</f>
        <v>7.0971752386112266E-2</v>
      </c>
    </row>
    <row r="2299" spans="1:12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35"/>
        <v>4.6311610982467943E-3</v>
      </c>
      <c r="L2299">
        <f ca="1">STDEV(K2299:OFFSET(K2299,-L$2,0))*SQRT(252)</f>
        <v>7.2392951832031913E-2</v>
      </c>
    </row>
    <row r="2300" spans="1:12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35"/>
        <v>6.5854461639780482E-4</v>
      </c>
      <c r="L2300">
        <f ca="1">STDEV(K2300:OFFSET(K2300,-L$2,0))*SQRT(252)</f>
        <v>7.2473235164332989E-2</v>
      </c>
    </row>
    <row r="2301" spans="1:12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35"/>
        <v>-2.3033892727870597E-3</v>
      </c>
      <c r="L2301">
        <f ca="1">STDEV(K2301:OFFSET(K2301,-L$2,0))*SQRT(252)</f>
        <v>7.2532347083439447E-2</v>
      </c>
    </row>
    <row r="2302" spans="1:12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35"/>
        <v>3.6279683377309357E-3</v>
      </c>
      <c r="L2302">
        <f ca="1">STDEV(K2302:OFFSET(K2302,-L$2,0))*SQRT(252)</f>
        <v>7.2281404012678047E-2</v>
      </c>
    </row>
    <row r="2303" spans="1:12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35"/>
        <v>5.5865921787709993E-3</v>
      </c>
      <c r="L2303">
        <f ca="1">STDEV(K2303:OFFSET(K2303,-L$2,0))*SQRT(252)</f>
        <v>7.4902184087198606E-2</v>
      </c>
    </row>
    <row r="2304" spans="1:12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35"/>
        <v>1.9607843137254832E-3</v>
      </c>
      <c r="L2304">
        <f ca="1">STDEV(K2304:OFFSET(K2304,-L$2,0))*SQRT(252)</f>
        <v>7.1738693185541019E-2</v>
      </c>
    </row>
    <row r="2305" spans="1:12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35"/>
        <v>4.2400521852576922E-3</v>
      </c>
      <c r="L2305">
        <f ca="1">STDEV(K2305:OFFSET(K2305,-L$2,0))*SQRT(252)</f>
        <v>7.2866783605556637E-2</v>
      </c>
    </row>
    <row r="2306" spans="1:12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35"/>
        <v>2.9230269568041312E-3</v>
      </c>
      <c r="L2306">
        <f ca="1">STDEV(K2306:OFFSET(K2306,-L$2,0))*SQRT(252)</f>
        <v>6.944338944418238E-2</v>
      </c>
    </row>
    <row r="2307" spans="1:12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35"/>
        <v>-1.9430051813471572E-3</v>
      </c>
      <c r="L2307">
        <f ca="1">STDEV(K2307:OFFSET(K2307,-L$2,0))*SQRT(252)</f>
        <v>6.9951355439969734E-2</v>
      </c>
    </row>
    <row r="2308" spans="1:12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36">E2308/E2307-1</f>
        <v>3.2446463335489284E-4</v>
      </c>
      <c r="L2308">
        <f ca="1">STDEV(K2308:OFFSET(K2308,-L$2,0))*SQRT(252)</f>
        <v>6.9951408330420115E-2</v>
      </c>
    </row>
    <row r="2309" spans="1:12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36"/>
        <v>-3.243593902043429E-3</v>
      </c>
      <c r="L2309">
        <f ca="1">STDEV(K2309:OFFSET(K2309,-L$2,0))*SQRT(252)</f>
        <v>7.0871773924402554E-2</v>
      </c>
    </row>
    <row r="2310" spans="1:12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36"/>
        <v>-2.277904328018221E-3</v>
      </c>
      <c r="L2310">
        <f ca="1">STDEV(K2310:OFFSET(K2310,-L$2,0))*SQRT(252)</f>
        <v>6.8973361889311149E-2</v>
      </c>
    </row>
    <row r="2311" spans="1:12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36"/>
        <v>-5.2185257664709717E-3</v>
      </c>
      <c r="L2311">
        <f ca="1">STDEV(K2311:OFFSET(K2311,-L$2,0))*SQRT(252)</f>
        <v>7.0427074183549238E-2</v>
      </c>
    </row>
    <row r="2312" spans="1:12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36"/>
        <v>-1.9672131147541183E-3</v>
      </c>
      <c r="L2312">
        <f ca="1">STDEV(K2312:OFFSET(K2312,-L$2,0))*SQRT(252)</f>
        <v>6.7360127580343307E-2</v>
      </c>
    </row>
    <row r="2313" spans="1:12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36"/>
        <v>4.2706964520367041E-3</v>
      </c>
      <c r="L2313">
        <f ca="1">STDEV(K2313:OFFSET(K2313,-L$2,0))*SQRT(252)</f>
        <v>5.667983893641465E-2</v>
      </c>
    </row>
    <row r="2314" spans="1:12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36"/>
        <v>-6.5423617926071431E-3</v>
      </c>
      <c r="L2314">
        <f ca="1">STDEV(K2314:OFFSET(K2314,-L$2,0))*SQRT(252)</f>
        <v>6.1015419883214593E-2</v>
      </c>
    </row>
    <row r="2315" spans="1:12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36"/>
        <v>1.646361540994512E-3</v>
      </c>
      <c r="L2315">
        <f ca="1">STDEV(K2315:OFFSET(K2315,-L$2,0))*SQRT(252)</f>
        <v>5.5861314730649043E-2</v>
      </c>
    </row>
    <row r="2316" spans="1:12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36"/>
        <v>5.259697567389976E-3</v>
      </c>
      <c r="L2316">
        <f ca="1">STDEV(K2316:OFFSET(K2316,-L$2,0))*SQRT(252)</f>
        <v>5.6318720603383686E-2</v>
      </c>
    </row>
    <row r="2317" spans="1:12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36"/>
        <v>-1.6350555918901444E-3</v>
      </c>
      <c r="L2317">
        <f ca="1">STDEV(K2317:OFFSET(K2317,-L$2,0))*SQRT(252)</f>
        <v>5.566088401836098E-2</v>
      </c>
    </row>
    <row r="2318" spans="1:12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36"/>
        <v>-2.6203734032099746E-3</v>
      </c>
      <c r="L2318">
        <f ca="1">STDEV(K2318:OFFSET(K2318,-L$2,0))*SQRT(252)</f>
        <v>5.6417719227555563E-2</v>
      </c>
    </row>
    <row r="2319" spans="1:12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36"/>
        <v>-4.9261083743842304E-3</v>
      </c>
      <c r="L2319">
        <f ca="1">STDEV(K2319:OFFSET(K2319,-L$2,0))*SQRT(252)</f>
        <v>5.9137118776361457E-2</v>
      </c>
    </row>
    <row r="2320" spans="1:12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36"/>
        <v>6.6006600660073467E-4</v>
      </c>
      <c r="L2320">
        <f ca="1">STDEV(K2320:OFFSET(K2320,-L$2,0))*SQRT(252)</f>
        <v>5.6874159127235833E-2</v>
      </c>
    </row>
    <row r="2321" spans="1:12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36"/>
        <v>2.6385224274405594E-3</v>
      </c>
      <c r="L2321">
        <f ca="1">STDEV(K2321:OFFSET(K2321,-L$2,0))*SQRT(252)</f>
        <v>5.760366182058238E-2</v>
      </c>
    </row>
    <row r="2322" spans="1:12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36"/>
        <v>-9.2105263157894468E-3</v>
      </c>
      <c r="L2322">
        <f ca="1">STDEV(K2322:OFFSET(K2322,-L$2,0))*SQRT(252)</f>
        <v>6.5539534002088631E-2</v>
      </c>
    </row>
    <row r="2323" spans="1:12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36"/>
        <v>3.3200531208499307E-4</v>
      </c>
      <c r="L2323">
        <f ca="1">STDEV(K2323:OFFSET(K2323,-L$2,0))*SQRT(252)</f>
        <v>6.4023133027532375E-2</v>
      </c>
    </row>
    <row r="2324" spans="1:12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36"/>
        <v>1.9913707268504055E-3</v>
      </c>
      <c r="L2324">
        <f ca="1">STDEV(K2324:OFFSET(K2324,-L$2,0))*SQRT(252)</f>
        <v>6.0876060705511298E-2</v>
      </c>
    </row>
    <row r="2325" spans="1:12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36"/>
        <v>2.6498840675719393E-3</v>
      </c>
      <c r="L2325">
        <f ca="1">STDEV(K2325:OFFSET(K2325,-L$2,0))*SQRT(252)</f>
        <v>6.1291694739708698E-2</v>
      </c>
    </row>
    <row r="2326" spans="1:12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36"/>
        <v>-6.6072018500165086E-3</v>
      </c>
      <c r="L2326">
        <f ca="1">STDEV(K2326:OFFSET(K2326,-L$2,0))*SQRT(252)</f>
        <v>6.2007767022669871E-2</v>
      </c>
    </row>
    <row r="2327" spans="1:12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36"/>
        <v>1.0974393082806788E-2</v>
      </c>
      <c r="L2327">
        <f ca="1">STDEV(K2327:OFFSET(K2327,-L$2,0))*SQRT(252)</f>
        <v>7.3776220428675571E-2</v>
      </c>
    </row>
    <row r="2328" spans="1:12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36"/>
        <v>3.289473684211508E-4</v>
      </c>
      <c r="L2328">
        <f ca="1">STDEV(K2328:OFFSET(K2328,-L$2,0))*SQRT(252)</f>
        <v>7.3727439959034677E-2</v>
      </c>
    </row>
    <row r="2329" spans="1:12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36"/>
        <v>-6.2479447550147782E-3</v>
      </c>
      <c r="L2329">
        <f ca="1">STDEV(K2329:OFFSET(K2329,-L$2,0))*SQRT(252)</f>
        <v>7.6134519764026382E-2</v>
      </c>
    </row>
    <row r="2330" spans="1:12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36"/>
        <v>3.3090668431512427E-4</v>
      </c>
      <c r="L2330">
        <f ca="1">STDEV(K2330:OFFSET(K2330,-L$2,0))*SQRT(252)</f>
        <v>7.5778023436943148E-2</v>
      </c>
    </row>
    <row r="2331" spans="1:12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36"/>
        <v>5.292755540853511E-3</v>
      </c>
      <c r="L2331">
        <f ca="1">STDEV(K2331:OFFSET(K2331,-L$2,0))*SQRT(252)</f>
        <v>7.8373540802169281E-2</v>
      </c>
    </row>
    <row r="2332" spans="1:12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36"/>
        <v>-2.3033892727870597E-3</v>
      </c>
      <c r="L2332">
        <f ca="1">STDEV(K2332:OFFSET(K2332,-L$2,0))*SQRT(252)</f>
        <v>7.6753572590433403E-2</v>
      </c>
    </row>
    <row r="2333" spans="1:12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36"/>
        <v>0</v>
      </c>
      <c r="L2333">
        <f ca="1">STDEV(K2333:OFFSET(K2333,-L$2,0))*SQRT(252)</f>
        <v>7.6507824243949252E-2</v>
      </c>
    </row>
    <row r="2334" spans="1:12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36"/>
        <v>2.308707124010656E-3</v>
      </c>
      <c r="L2334">
        <f ca="1">STDEV(K2334:OFFSET(K2334,-L$2,0))*SQRT(252)</f>
        <v>7.5364020396229373E-2</v>
      </c>
    </row>
    <row r="2335" spans="1:12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36"/>
        <v>2.9615004935834577E-3</v>
      </c>
      <c r="L2335">
        <f ca="1">STDEV(K2335:OFFSET(K2335,-L$2,0))*SQRT(252)</f>
        <v>7.2536259999334968E-2</v>
      </c>
    </row>
    <row r="2336" spans="1:12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36"/>
        <v>2.624671916010568E-3</v>
      </c>
      <c r="L2336">
        <f ca="1">STDEV(K2336:OFFSET(K2336,-L$2,0))*SQRT(252)</f>
        <v>7.2863520877643917E-2</v>
      </c>
    </row>
    <row r="2337" spans="1:12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36"/>
        <v>0</v>
      </c>
      <c r="L2337">
        <f ca="1">STDEV(K2337:OFFSET(K2337,-L$2,0))*SQRT(252)</f>
        <v>7.0528264281376027E-2</v>
      </c>
    </row>
    <row r="2338" spans="1:12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36"/>
        <v>-1.63612565445026E-3</v>
      </c>
      <c r="L2338">
        <f ca="1">STDEV(K2338:OFFSET(K2338,-L$2,0))*SQRT(252)</f>
        <v>7.0528572790372293E-2</v>
      </c>
    </row>
    <row r="2339" spans="1:12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36"/>
        <v>4.5886594559161331E-3</v>
      </c>
      <c r="L2339">
        <f ca="1">STDEV(K2339:OFFSET(K2339,-L$2,0))*SQRT(252)</f>
        <v>7.1595013596797777E-2</v>
      </c>
    </row>
    <row r="2340" spans="1:12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36"/>
        <v>-3.2626427406201586E-4</v>
      </c>
      <c r="L2340">
        <f ca="1">STDEV(K2340:OFFSET(K2340,-L$2,0))*SQRT(252)</f>
        <v>6.907581961437706E-2</v>
      </c>
    </row>
    <row r="2341" spans="1:12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36"/>
        <v>-1.6318537859008053E-3</v>
      </c>
      <c r="L2341">
        <f ca="1">STDEV(K2341:OFFSET(K2341,-L$2,0))*SQRT(252)</f>
        <v>6.9480926279956362E-2</v>
      </c>
    </row>
    <row r="2342" spans="1:12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36"/>
        <v>-4.9035632559659703E-3</v>
      </c>
      <c r="L2342">
        <f ca="1">STDEV(K2342:OFFSET(K2342,-L$2,0))*SQRT(252)</f>
        <v>7.134917950971624E-2</v>
      </c>
    </row>
    <row r="2343" spans="1:12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36"/>
        <v>-9.8554533508543596E-4</v>
      </c>
      <c r="L2343">
        <f ca="1">STDEV(K2343:OFFSET(K2343,-L$2,0))*SQRT(252)</f>
        <v>6.3075159112648715E-2</v>
      </c>
    </row>
    <row r="2344" spans="1:12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36"/>
        <v>1.3153567905295205E-3</v>
      </c>
      <c r="L2344">
        <f ca="1">STDEV(K2344:OFFSET(K2344,-L$2,0))*SQRT(252)</f>
        <v>6.3141199164539946E-2</v>
      </c>
    </row>
    <row r="2345" spans="1:12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36"/>
        <v>3.284072249589709E-4</v>
      </c>
      <c r="L2345">
        <f ca="1">STDEV(K2345:OFFSET(K2345,-L$2,0))*SQRT(252)</f>
        <v>6.2912220880855158E-2</v>
      </c>
    </row>
    <row r="2346" spans="1:12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36"/>
        <v>3.2829940906107247E-3</v>
      </c>
      <c r="L2346">
        <f ca="1">STDEV(K2346:OFFSET(K2346,-L$2,0))*SQRT(252)</f>
        <v>6.3230924338827293E-2</v>
      </c>
    </row>
    <row r="2347" spans="1:12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36"/>
        <v>4.5811518324607725E-3</v>
      </c>
      <c r="L2347">
        <f ca="1">STDEV(K2347:OFFSET(K2347,-L$2,0))*SQRT(252)</f>
        <v>5.9222061231631692E-2</v>
      </c>
    </row>
    <row r="2348" spans="1:12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36"/>
        <v>6.514657980456473E-4</v>
      </c>
      <c r="L2348">
        <f ca="1">STDEV(K2348:OFFSET(K2348,-L$2,0))*SQRT(252)</f>
        <v>4.6795835931951892E-2</v>
      </c>
    </row>
    <row r="2349" spans="1:12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36"/>
        <v>6.5104166666674068E-4</v>
      </c>
      <c r="L2349">
        <f ca="1">STDEV(K2349:OFFSET(K2349,-L$2,0))*SQRT(252)</f>
        <v>4.6794051831217737E-2</v>
      </c>
    </row>
    <row r="2350" spans="1:12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36"/>
        <v>-6.5061808718280822E-4</v>
      </c>
      <c r="L2350">
        <f ca="1">STDEV(K2350:OFFSET(K2350,-L$2,0))*SQRT(252)</f>
        <v>4.0140461279228719E-2</v>
      </c>
    </row>
    <row r="2351" spans="1:12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36"/>
        <v>-2.2786458333333703E-3</v>
      </c>
      <c r="L2351">
        <f ca="1">STDEV(K2351:OFFSET(K2351,-L$2,0))*SQRT(252)</f>
        <v>4.1506872471359063E-2</v>
      </c>
    </row>
    <row r="2352" spans="1:12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36"/>
        <v>6.5252854812398731E-3</v>
      </c>
      <c r="L2352">
        <f ca="1">STDEV(K2352:OFFSET(K2352,-L$2,0))*SQRT(252)</f>
        <v>4.3415739513984287E-2</v>
      </c>
    </row>
    <row r="2353" spans="1:12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36"/>
        <v>3.2414910858991064E-4</v>
      </c>
      <c r="L2353">
        <f ca="1">STDEV(K2353:OFFSET(K2353,-L$2,0))*SQRT(252)</f>
        <v>4.2043265705708738E-2</v>
      </c>
    </row>
    <row r="2354" spans="1:12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36"/>
        <v>-2.2683084899546291E-3</v>
      </c>
      <c r="L2354">
        <f ca="1">STDEV(K2354:OFFSET(K2354,-L$2,0))*SQRT(252)</f>
        <v>4.3331761011581163E-2</v>
      </c>
    </row>
    <row r="2355" spans="1:12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36"/>
        <v>-3.2478077297823926E-3</v>
      </c>
      <c r="L2355">
        <f ca="1">STDEV(K2355:OFFSET(K2355,-L$2,0))*SQRT(252)</f>
        <v>4.5032942382419408E-2</v>
      </c>
    </row>
    <row r="2356" spans="1:12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36"/>
        <v>1.9550342130987275E-3</v>
      </c>
      <c r="L2356">
        <f ca="1">STDEV(K2356:OFFSET(K2356,-L$2,0))*SQRT(252)</f>
        <v>4.4463166887358872E-2</v>
      </c>
    </row>
    <row r="2357" spans="1:12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36"/>
        <v>9.7560975609756184E-4</v>
      </c>
      <c r="L2357">
        <f ca="1">STDEV(K2357:OFFSET(K2357,-L$2,0))*SQRT(252)</f>
        <v>4.3796634789101396E-2</v>
      </c>
    </row>
    <row r="2358" spans="1:12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36"/>
        <v>1.6244314489928247E-3</v>
      </c>
      <c r="L2358">
        <f ca="1">STDEV(K2358:OFFSET(K2358,-L$2,0))*SQRT(252)</f>
        <v>4.3996331337119693E-2</v>
      </c>
    </row>
    <row r="2359" spans="1:12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36"/>
        <v>-3.2435939020436511E-4</v>
      </c>
      <c r="L2359">
        <f ca="1">STDEV(K2359:OFFSET(K2359,-L$2,0))*SQRT(252)</f>
        <v>4.3454243228097399E-2</v>
      </c>
    </row>
    <row r="2360" spans="1:12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36"/>
        <v>-5.5158987670343995E-3</v>
      </c>
      <c r="L2360">
        <f ca="1">STDEV(K2360:OFFSET(K2360,-L$2,0))*SQRT(252)</f>
        <v>4.5481658808888249E-2</v>
      </c>
    </row>
    <row r="2361" spans="1:12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36"/>
        <v>-1.044045676998373E-2</v>
      </c>
      <c r="L2361">
        <f ca="1">STDEV(K2361:OFFSET(K2361,-L$2,0))*SQRT(252)</f>
        <v>5.8140325356346306E-2</v>
      </c>
    </row>
    <row r="2362" spans="1:12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36"/>
        <v>2.307945928123889E-3</v>
      </c>
      <c r="L2362">
        <f ca="1">STDEV(K2362:OFFSET(K2362,-L$2,0))*SQRT(252)</f>
        <v>5.8753518458324931E-2</v>
      </c>
    </row>
    <row r="2363" spans="1:12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36"/>
        <v>1.5460526315789425E-2</v>
      </c>
      <c r="L2363">
        <f ca="1">STDEV(K2363:OFFSET(K2363,-L$2,0))*SQRT(252)</f>
        <v>7.7851274994368919E-2</v>
      </c>
    </row>
    <row r="2364" spans="1:12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36"/>
        <v>0</v>
      </c>
      <c r="L2364">
        <f ca="1">STDEV(K2364:OFFSET(K2364,-L$2,0))*SQRT(252)</f>
        <v>7.7660294259832993E-2</v>
      </c>
    </row>
    <row r="2365" spans="1:12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36"/>
        <v>3.2393909944929966E-3</v>
      </c>
      <c r="L2365">
        <f ca="1">STDEV(K2365:OFFSET(K2365,-L$2,0))*SQRT(252)</f>
        <v>7.8128697989609114E-2</v>
      </c>
    </row>
    <row r="2366" spans="1:12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36"/>
        <v>-3.2289312237654411E-4</v>
      </c>
      <c r="L2366">
        <f ca="1">STDEV(K2366:OFFSET(K2366,-L$2,0))*SQRT(252)</f>
        <v>7.8212671209517359E-2</v>
      </c>
    </row>
    <row r="2367" spans="1:12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36"/>
        <v>0</v>
      </c>
      <c r="L2367">
        <f ca="1">STDEV(K2367:OFFSET(K2367,-L$2,0))*SQRT(252)</f>
        <v>7.771790847248744E-2</v>
      </c>
    </row>
    <row r="2368" spans="1:12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36"/>
        <v>2.9069767441860517E-3</v>
      </c>
      <c r="L2368">
        <f ca="1">STDEV(K2368:OFFSET(K2368,-L$2,0))*SQRT(252)</f>
        <v>7.6857308716479625E-2</v>
      </c>
    </row>
    <row r="2369" spans="1:12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36"/>
        <v>3.2206119162636604E-4</v>
      </c>
      <c r="L2369">
        <f ca="1">STDEV(K2369:OFFSET(K2369,-L$2,0))*SQRT(252)</f>
        <v>7.6860358863166112E-2</v>
      </c>
    </row>
    <row r="2370" spans="1:12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36"/>
        <v>-1.9317450096587585E-3</v>
      </c>
      <c r="L2370">
        <f ca="1">STDEV(K2370:OFFSET(K2370,-L$2,0))*SQRT(252)</f>
        <v>7.7330703667506009E-2</v>
      </c>
    </row>
    <row r="2371" spans="1:12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36"/>
        <v>-3.548387096774186E-3</v>
      </c>
      <c r="L2371">
        <f ca="1">STDEV(K2371:OFFSET(K2371,-L$2,0))*SQRT(252)</f>
        <v>7.8475659137457729E-2</v>
      </c>
    </row>
    <row r="2372" spans="1:12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37">E2372/E2371-1</f>
        <v>-1.9423761735188894E-3</v>
      </c>
      <c r="L2372">
        <f ca="1">STDEV(K2372:OFFSET(K2372,-L$2,0))*SQRT(252)</f>
        <v>7.8346354735671697E-2</v>
      </c>
    </row>
    <row r="2373" spans="1:12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37"/>
        <v>-1.9461563412260796E-3</v>
      </c>
      <c r="L2373">
        <f ca="1">STDEV(K2373:OFFSET(K2373,-L$2,0))*SQRT(252)</f>
        <v>7.5288230818840132E-2</v>
      </c>
    </row>
    <row r="2374" spans="1:12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37"/>
        <v>-3.2499187520307338E-4</v>
      </c>
      <c r="L2374">
        <f ca="1">STDEV(K2374:OFFSET(K2374,-L$2,0))*SQRT(252)</f>
        <v>7.5274323926853334E-2</v>
      </c>
    </row>
    <row r="2375" spans="1:12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37"/>
        <v>-9.7529258777628858E-4</v>
      </c>
      <c r="L2375">
        <f ca="1">STDEV(K2375:OFFSET(K2375,-L$2,0))*SQRT(252)</f>
        <v>7.4947074839464042E-2</v>
      </c>
    </row>
    <row r="2376" spans="1:12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37"/>
        <v>-4.8812235600390608E-3</v>
      </c>
      <c r="L2376">
        <f ca="1">STDEV(K2376:OFFSET(K2376,-L$2,0))*SQRT(252)</f>
        <v>7.6022228987773402E-2</v>
      </c>
    </row>
    <row r="2377" spans="1:12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37"/>
        <v>-3.2701111837807328E-4</v>
      </c>
      <c r="L2377">
        <f ca="1">STDEV(K2377:OFFSET(K2377,-L$2,0))*SQRT(252)</f>
        <v>7.5632246502208178E-2</v>
      </c>
    </row>
    <row r="2378" spans="1:12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37"/>
        <v>3.9254170755642637E-3</v>
      </c>
      <c r="L2378">
        <f ca="1">STDEV(K2378:OFFSET(K2378,-L$2,0))*SQRT(252)</f>
        <v>7.6923033506368282E-2</v>
      </c>
    </row>
    <row r="2379" spans="1:12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37"/>
        <v>-5.5392636037797649E-3</v>
      </c>
      <c r="L2379">
        <f ca="1">STDEV(K2379:OFFSET(K2379,-L$2,0))*SQRT(252)</f>
        <v>7.8845200078791949E-2</v>
      </c>
    </row>
    <row r="2380" spans="1:12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37"/>
        <v>3.6041939711664028E-3</v>
      </c>
      <c r="L2380">
        <f ca="1">STDEV(K2380:OFFSET(K2380,-L$2,0))*SQRT(252)</f>
        <v>8.010073968101955E-2</v>
      </c>
    </row>
    <row r="2381" spans="1:12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37"/>
        <v>-9.7943192948091173E-4</v>
      </c>
      <c r="L2381">
        <f ca="1">STDEV(K2381:OFFSET(K2381,-L$2,0))*SQRT(252)</f>
        <v>7.7876749382881777E-2</v>
      </c>
    </row>
    <row r="2382" spans="1:12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37"/>
        <v>1.3071895424836555E-3</v>
      </c>
      <c r="L2382">
        <f ca="1">STDEV(K2382:OFFSET(K2382,-L$2,0))*SQRT(252)</f>
        <v>6.8188765944966159E-2</v>
      </c>
    </row>
    <row r="2383" spans="1:12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37"/>
        <v>9.7911227154057201E-4</v>
      </c>
      <c r="L2383">
        <f ca="1">STDEV(K2383:OFFSET(K2383,-L$2,0))*SQRT(252)</f>
        <v>6.7897894526806613E-2</v>
      </c>
    </row>
    <row r="2384" spans="1:12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37"/>
        <v>3.2605151613962491E-4</v>
      </c>
      <c r="L2384">
        <f ca="1">STDEV(K2384:OFFSET(K2384,-L$2,0))*SQRT(252)</f>
        <v>4.0326259867743894E-2</v>
      </c>
    </row>
    <row r="2385" spans="1:12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37"/>
        <v>-1.3037809647978849E-3</v>
      </c>
      <c r="L2385">
        <f ca="1">STDEV(K2385:OFFSET(K2385,-L$2,0))*SQRT(252)</f>
        <v>4.0460457072035119E-2</v>
      </c>
    </row>
    <row r="2386" spans="1:12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37"/>
        <v>1.3054830287206887E-3</v>
      </c>
      <c r="L2386">
        <f ca="1">STDEV(K2386:OFFSET(K2386,-L$2,0))*SQRT(252)</f>
        <v>3.8818258927979687E-2</v>
      </c>
    </row>
    <row r="2387" spans="1:12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37"/>
        <v>-1.3037809647978849E-3</v>
      </c>
      <c r="L2387">
        <f ca="1">STDEV(K2387:OFFSET(K2387,-L$2,0))*SQRT(252)</f>
        <v>3.8927925415234009E-2</v>
      </c>
    </row>
    <row r="2388" spans="1:12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37"/>
        <v>6.5274151436023331E-4</v>
      </c>
      <c r="L2388">
        <f ca="1">STDEV(K2388:OFFSET(K2388,-L$2,0))*SQRT(252)</f>
        <v>3.9097125653119312E-2</v>
      </c>
    </row>
    <row r="2389" spans="1:12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37"/>
        <v>-1.3046314416177429E-3</v>
      </c>
      <c r="L2389">
        <f ca="1">STDEV(K2389:OFFSET(K2389,-L$2,0))*SQRT(252)</f>
        <v>3.7202410812255587E-2</v>
      </c>
    </row>
    <row r="2390" spans="1:12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37"/>
        <v>1.9595035924233617E-3</v>
      </c>
      <c r="L2390">
        <f ca="1">STDEV(K2390:OFFSET(K2390,-L$2,0))*SQRT(252)</f>
        <v>3.8167630929654424E-2</v>
      </c>
    </row>
    <row r="2391" spans="1:12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37"/>
        <v>1.9556714471968828E-3</v>
      </c>
      <c r="L2391">
        <f ca="1">STDEV(K2391:OFFSET(K2391,-L$2,0))*SQRT(252)</f>
        <v>3.8807348064473626E-2</v>
      </c>
    </row>
    <row r="2392" spans="1:12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37"/>
        <v>-2.927781392322748E-3</v>
      </c>
      <c r="L2392">
        <f ca="1">STDEV(K2392:OFFSET(K2392,-L$2,0))*SQRT(252)</f>
        <v>3.8227798177496199E-2</v>
      </c>
    </row>
    <row r="2393" spans="1:12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37"/>
        <v>-4.8939641109299048E-3</v>
      </c>
      <c r="L2393">
        <f ca="1">STDEV(K2393:OFFSET(K2393,-L$2,0))*SQRT(252)</f>
        <v>4.1023960850872378E-2</v>
      </c>
    </row>
    <row r="2394" spans="1:12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37"/>
        <v>-4.2622950819671823E-3</v>
      </c>
      <c r="L2394">
        <f ca="1">STDEV(K2394:OFFSET(K2394,-L$2,0))*SQRT(252)</f>
        <v>4.2792677267554848E-2</v>
      </c>
    </row>
    <row r="2395" spans="1:12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37"/>
        <v>-6.5854461639780482E-4</v>
      </c>
      <c r="L2395">
        <f ca="1">STDEV(K2395:OFFSET(K2395,-L$2,0))*SQRT(252)</f>
        <v>4.2779357017098001E-2</v>
      </c>
    </row>
    <row r="2396" spans="1:12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37"/>
        <v>0</v>
      </c>
      <c r="L2396">
        <f ca="1">STDEV(K2396:OFFSET(K2396,-L$2,0))*SQRT(252)</f>
        <v>4.281509085065479E-2</v>
      </c>
    </row>
    <row r="2397" spans="1:12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37"/>
        <v>-4.9423393739703725E-3</v>
      </c>
      <c r="L2397">
        <f ca="1">STDEV(K2397:OFFSET(K2397,-L$2,0))*SQRT(252)</f>
        <v>4.2892744770516376E-2</v>
      </c>
    </row>
    <row r="2398" spans="1:12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37"/>
        <v>5.2980132450330952E-3</v>
      </c>
      <c r="L2398">
        <f ca="1">STDEV(K2398:OFFSET(K2398,-L$2,0))*SQRT(252)</f>
        <v>4.7507999735388981E-2</v>
      </c>
    </row>
    <row r="2399" spans="1:12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37"/>
        <v>6.587615283266679E-4</v>
      </c>
      <c r="L2399">
        <f ca="1">STDEV(K2399:OFFSET(K2399,-L$2,0))*SQRT(252)</f>
        <v>4.5113831662537768E-2</v>
      </c>
    </row>
    <row r="2400" spans="1:12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37"/>
        <v>7.5707702435812152E-3</v>
      </c>
      <c r="L2400">
        <f ca="1">STDEV(K2400:OFFSET(K2400,-L$2,0))*SQRT(252)</f>
        <v>4.925564636171062E-2</v>
      </c>
    </row>
    <row r="2401" spans="1:12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37"/>
        <v>4.9003593596863571E-3</v>
      </c>
      <c r="L2401">
        <f ca="1">STDEV(K2401:OFFSET(K2401,-L$2,0))*SQRT(252)</f>
        <v>5.0589272299478918E-2</v>
      </c>
    </row>
    <row r="2402" spans="1:12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37"/>
        <v>2.9258777633289768E-3</v>
      </c>
      <c r="L2402">
        <f ca="1">STDEV(K2402:OFFSET(K2402,-L$2,0))*SQRT(252)</f>
        <v>5.1240383273504525E-2</v>
      </c>
    </row>
    <row r="2403" spans="1:12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37"/>
        <v>-9.7244732576984294E-4</v>
      </c>
      <c r="L2403">
        <f ca="1">STDEV(K2403:OFFSET(K2403,-L$2,0))*SQRT(252)</f>
        <v>5.1336064809887207E-2</v>
      </c>
    </row>
    <row r="2404" spans="1:12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37"/>
        <v>9.7339390006490056E-4</v>
      </c>
      <c r="L2404">
        <f ca="1">STDEV(K2404:OFFSET(K2404,-L$2,0))*SQRT(252)</f>
        <v>5.1335092933153019E-2</v>
      </c>
    </row>
    <row r="2405" spans="1:12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37"/>
        <v>-2.9173419773095288E-3</v>
      </c>
      <c r="L2405">
        <f ca="1">STDEV(K2405:OFFSET(K2405,-L$2,0))*SQRT(252)</f>
        <v>5.2517263454122116E-2</v>
      </c>
    </row>
    <row r="2406" spans="1:12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37"/>
        <v>-3.5760728218465765E-3</v>
      </c>
      <c r="L2406">
        <f ca="1">STDEV(K2406:OFFSET(K2406,-L$2,0))*SQRT(252)</f>
        <v>5.3870947326779613E-2</v>
      </c>
    </row>
    <row r="2407" spans="1:12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37"/>
        <v>3.2626427406201586E-4</v>
      </c>
      <c r="L2407">
        <f ca="1">STDEV(K2407:OFFSET(K2407,-L$2,0))*SQRT(252)</f>
        <v>5.3683233285444942E-2</v>
      </c>
    </row>
    <row r="2408" spans="1:12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37"/>
        <v>-4.5662100456621557E-3</v>
      </c>
      <c r="L2408">
        <f ca="1">STDEV(K2408:OFFSET(K2408,-L$2,0))*SQRT(252)</f>
        <v>5.5809437135946043E-2</v>
      </c>
    </row>
    <row r="2409" spans="1:12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37"/>
        <v>-1.3106159895150959E-3</v>
      </c>
      <c r="L2409">
        <f ca="1">STDEV(K2409:OFFSET(K2409,-L$2,0))*SQRT(252)</f>
        <v>5.5854288640038705E-2</v>
      </c>
    </row>
    <row r="2410" spans="1:12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37"/>
        <v>6.8897637795275468E-3</v>
      </c>
      <c r="L2410">
        <f ca="1">STDEV(K2410:OFFSET(K2410,-L$2,0))*SQRT(252)</f>
        <v>6.0932335295483406E-2</v>
      </c>
    </row>
    <row r="2411" spans="1:12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37"/>
        <v>3.2583903551646198E-3</v>
      </c>
      <c r="L2411">
        <f ca="1">STDEV(K2411:OFFSET(K2411,-L$2,0))*SQRT(252)</f>
        <v>6.159013220210624E-2</v>
      </c>
    </row>
    <row r="2412" spans="1:12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37"/>
        <v>9.743423189347844E-4</v>
      </c>
      <c r="L2412">
        <f ca="1">STDEV(K2412:OFFSET(K2412,-L$2,0))*SQRT(252)</f>
        <v>6.1326419448127098E-2</v>
      </c>
    </row>
    <row r="2413" spans="1:12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37"/>
        <v>-6.489292667098967E-4</v>
      </c>
      <c r="L2413">
        <f ca="1">STDEV(K2413:OFFSET(K2413,-L$2,0))*SQRT(252)</f>
        <v>6.0395348994582355E-2</v>
      </c>
    </row>
    <row r="2414" spans="1:12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37"/>
        <v>-1.9480519480519209E-3</v>
      </c>
      <c r="L2414">
        <f ca="1">STDEV(K2414:OFFSET(K2414,-L$2,0))*SQRT(252)</f>
        <v>5.8057336064550345E-2</v>
      </c>
    </row>
    <row r="2415" spans="1:12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37"/>
        <v>0</v>
      </c>
      <c r="L2415">
        <f ca="1">STDEV(K2415:OFFSET(K2415,-L$2,0))*SQRT(252)</f>
        <v>5.5588374514102909E-2</v>
      </c>
    </row>
    <row r="2416" spans="1:12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37"/>
        <v>-2.6024723487313439E-3</v>
      </c>
      <c r="L2416">
        <f ca="1">STDEV(K2416:OFFSET(K2416,-L$2,0))*SQRT(252)</f>
        <v>5.6535081091258599E-2</v>
      </c>
    </row>
    <row r="2417" spans="1:12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37"/>
        <v>1.6307893020222064E-3</v>
      </c>
      <c r="L2417">
        <f ca="1">STDEV(K2417:OFFSET(K2417,-L$2,0))*SQRT(252)</f>
        <v>5.6639114082013504E-2</v>
      </c>
    </row>
    <row r="2418" spans="1:12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37"/>
        <v>4.2331488114619731E-3</v>
      </c>
      <c r="L2418">
        <f ca="1">STDEV(K2418:OFFSET(K2418,-L$2,0))*SQRT(252)</f>
        <v>5.4260614216583569E-2</v>
      </c>
    </row>
    <row r="2419" spans="1:12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37"/>
        <v>-9.7276264591439343E-4</v>
      </c>
      <c r="L2419">
        <f ca="1">STDEV(K2419:OFFSET(K2419,-L$2,0))*SQRT(252)</f>
        <v>5.2322403731704797E-2</v>
      </c>
    </row>
    <row r="2420" spans="1:12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37"/>
        <v>9.7370983446931625E-4</v>
      </c>
      <c r="L2420">
        <f ca="1">STDEV(K2420:OFFSET(K2420,-L$2,0))*SQRT(252)</f>
        <v>5.2330191689418881E-2</v>
      </c>
    </row>
    <row r="2421" spans="1:12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37"/>
        <v>3.8910505836575737E-3</v>
      </c>
      <c r="L2421">
        <f ca="1">STDEV(K2421:OFFSET(K2421,-L$2,0))*SQRT(252)</f>
        <v>4.7600053567572624E-2</v>
      </c>
    </row>
    <row r="2422" spans="1:12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37"/>
        <v>1.2919896640826156E-3</v>
      </c>
      <c r="L2422">
        <f ca="1">STDEV(K2422:OFFSET(K2422,-L$2,0))*SQRT(252)</f>
        <v>4.501162827748989E-2</v>
      </c>
    </row>
    <row r="2423" spans="1:12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37"/>
        <v>-3.2258064516133E-4</v>
      </c>
      <c r="L2423">
        <f ca="1">STDEV(K2423:OFFSET(K2423,-L$2,0))*SQRT(252)</f>
        <v>4.4088276162261776E-2</v>
      </c>
    </row>
    <row r="2424" spans="1:12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37"/>
        <v>-1.8715714746692536E-2</v>
      </c>
      <c r="L2424">
        <f ca="1">STDEV(K2424:OFFSET(K2424,-L$2,0))*SQRT(252)</f>
        <v>7.9085562379278246E-2</v>
      </c>
    </row>
    <row r="2425" spans="1:12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37"/>
        <v>3.2883919763235792E-3</v>
      </c>
      <c r="L2425">
        <f ca="1">STDEV(K2425:OFFSET(K2425,-L$2,0))*SQRT(252)</f>
        <v>8.0075712039862787E-2</v>
      </c>
    </row>
    <row r="2426" spans="1:12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37"/>
        <v>-6.555227794165841E-3</v>
      </c>
      <c r="L2426">
        <f ca="1">STDEV(K2426:OFFSET(K2426,-L$2,0))*SQRT(252)</f>
        <v>8.2408310952812411E-2</v>
      </c>
    </row>
    <row r="2427" spans="1:12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37"/>
        <v>-3.2992411745298433E-3</v>
      </c>
      <c r="L2427">
        <f ca="1">STDEV(K2427:OFFSET(K2427,-L$2,0))*SQRT(252)</f>
        <v>8.22915909651111E-2</v>
      </c>
    </row>
    <row r="2428" spans="1:12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37"/>
        <v>3.6411784177423634E-3</v>
      </c>
      <c r="L2428">
        <f ca="1">STDEV(K2428:OFFSET(K2428,-L$2,0))*SQRT(252)</f>
        <v>8.3590950025665314E-2</v>
      </c>
    </row>
    <row r="2429" spans="1:12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37"/>
        <v>-7.5857519788917749E-3</v>
      </c>
      <c r="L2429">
        <f ca="1">STDEV(K2429:OFFSET(K2429,-L$2,0))*SQRT(252)</f>
        <v>8.6051898293620144E-2</v>
      </c>
    </row>
    <row r="2430" spans="1:12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37"/>
        <v>1.3293452974409981E-3</v>
      </c>
      <c r="L2430">
        <f ca="1">STDEV(K2430:OFFSET(K2430,-L$2,0))*SQRT(252)</f>
        <v>8.628655158325059E-2</v>
      </c>
    </row>
    <row r="2431" spans="1:12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37"/>
        <v>3.982741453700589E-3</v>
      </c>
      <c r="L2431">
        <f ca="1">STDEV(K2431:OFFSET(K2431,-L$2,0))*SQRT(252)</f>
        <v>8.3682824595088787E-2</v>
      </c>
    </row>
    <row r="2432" spans="1:12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37"/>
        <v>-3.3057851239669533E-3</v>
      </c>
      <c r="L2432">
        <f ca="1">STDEV(K2432:OFFSET(K2432,-L$2,0))*SQRT(252)</f>
        <v>8.2881709727897074E-2</v>
      </c>
    </row>
    <row r="2433" spans="1:12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37"/>
        <v>-1.6583747927031434E-3</v>
      </c>
      <c r="L2433">
        <f ca="1">STDEV(K2433:OFFSET(K2433,-L$2,0))*SQRT(252)</f>
        <v>8.2598127296794055E-2</v>
      </c>
    </row>
    <row r="2434" spans="1:12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37"/>
        <v>8.6378737541528139E-3</v>
      </c>
      <c r="L2434">
        <f ca="1">STDEV(K2434:OFFSET(K2434,-L$2,0))*SQRT(252)</f>
        <v>8.9251131706102577E-2</v>
      </c>
    </row>
    <row r="2435" spans="1:12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37"/>
        <v>-2.3056653491435597E-3</v>
      </c>
      <c r="L2435">
        <f ca="1">STDEV(K2435:OFFSET(K2435,-L$2,0))*SQRT(252)</f>
        <v>8.9324233036802703E-2</v>
      </c>
    </row>
    <row r="2436" spans="1:12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38">E2436/E2435-1</f>
        <v>0</v>
      </c>
      <c r="L2436">
        <f ca="1">STDEV(K2436:OFFSET(K2436,-L$2,0))*SQRT(252)</f>
        <v>8.9324233036802703E-2</v>
      </c>
    </row>
    <row r="2437" spans="1:12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38"/>
        <v>-2.9712776493892035E-3</v>
      </c>
      <c r="L2437">
        <f ca="1">STDEV(K2437:OFFSET(K2437,-L$2,0))*SQRT(252)</f>
        <v>8.9432961619384868E-2</v>
      </c>
    </row>
    <row r="2438" spans="1:12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38"/>
        <v>1.6556291390728006E-3</v>
      </c>
      <c r="L2438">
        <f ca="1">STDEV(K2438:OFFSET(K2438,-L$2,0))*SQRT(252)</f>
        <v>8.9441174887979522E-2</v>
      </c>
    </row>
    <row r="2439" spans="1:12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38"/>
        <v>-9.9173553719011931E-4</v>
      </c>
      <c r="L2439">
        <f ca="1">STDEV(K2439:OFFSET(K2439,-L$2,0))*SQRT(252)</f>
        <v>8.762055312760357E-2</v>
      </c>
    </row>
    <row r="2440" spans="1:12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38"/>
        <v>-3.3090668431501324E-4</v>
      </c>
      <c r="L2440">
        <f ca="1">STDEV(K2440:OFFSET(K2440,-L$2,0))*SQRT(252)</f>
        <v>8.764684482596434E-2</v>
      </c>
    </row>
    <row r="2441" spans="1:12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38"/>
        <v>-6.6203243958951052E-4</v>
      </c>
      <c r="L2441">
        <f ca="1">STDEV(K2441:OFFSET(K2441,-L$2,0))*SQRT(252)</f>
        <v>8.738396654979555E-2</v>
      </c>
    </row>
    <row r="2442" spans="1:12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38"/>
        <v>4.6372971182511158E-3</v>
      </c>
      <c r="L2442">
        <f ca="1">STDEV(K2442:OFFSET(K2442,-L$2,0))*SQRT(252)</f>
        <v>8.7946608736140186E-2</v>
      </c>
    </row>
    <row r="2443" spans="1:12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38"/>
        <v>4.2861852950872859E-3</v>
      </c>
      <c r="L2443">
        <f ca="1">STDEV(K2443:OFFSET(K2443,-L$2,0))*SQRT(252)</f>
        <v>8.9511990208855266E-2</v>
      </c>
    </row>
    <row r="2444" spans="1:12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38"/>
        <v>3.2829940906098365E-4</v>
      </c>
      <c r="L2444">
        <f ca="1">STDEV(K2444:OFFSET(K2444,-L$2,0))*SQRT(252)</f>
        <v>8.9586042021093173E-2</v>
      </c>
    </row>
    <row r="2445" spans="1:12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38"/>
        <v>-2.6255333114538759E-3</v>
      </c>
      <c r="L2445">
        <f ca="1">STDEV(K2445:OFFSET(K2445,-L$2,0))*SQRT(252)</f>
        <v>6.2161826304883677E-2</v>
      </c>
    </row>
    <row r="2446" spans="1:12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38"/>
        <v>9.8716683119448589E-4</v>
      </c>
      <c r="L2446">
        <f ca="1">STDEV(K2446:OFFSET(K2446,-L$2,0))*SQRT(252)</f>
        <v>6.1119147259939235E-2</v>
      </c>
    </row>
    <row r="2447" spans="1:12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38"/>
        <v>-1.3149243918474385E-3</v>
      </c>
      <c r="L2447">
        <f ca="1">STDEV(K2447:OFFSET(K2447,-L$2,0))*SQRT(252)</f>
        <v>5.6719208972468446E-2</v>
      </c>
    </row>
    <row r="2448" spans="1:12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38"/>
        <v>4.9374588545094689E-3</v>
      </c>
      <c r="L2448">
        <f ca="1">STDEV(K2448:OFFSET(K2448,-L$2,0))*SQRT(252)</f>
        <v>5.7639555396494874E-2</v>
      </c>
    </row>
    <row r="2449" spans="1:12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38"/>
        <v>1.4084507042253502E-2</v>
      </c>
      <c r="L2449">
        <f ca="1">STDEV(K2449:OFFSET(K2449,-L$2,0))*SQRT(252)</f>
        <v>7.3862034918348904E-2</v>
      </c>
    </row>
    <row r="2450" spans="1:12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38"/>
        <v>2.5839793281654533E-3</v>
      </c>
      <c r="L2450">
        <f ca="1">STDEV(K2450:OFFSET(K2450,-L$2,0))*SQRT(252)</f>
        <v>6.7044396986686156E-2</v>
      </c>
    </row>
    <row r="2451" spans="1:12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38"/>
        <v>6.4432989690721421E-3</v>
      </c>
      <c r="L2451">
        <f ca="1">STDEV(K2451:OFFSET(K2451,-L$2,0))*SQRT(252)</f>
        <v>6.9196191343488284E-2</v>
      </c>
    </row>
    <row r="2452" spans="1:12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38"/>
        <v>2.5608194622279701E-3</v>
      </c>
      <c r="L2452">
        <f ca="1">STDEV(K2452:OFFSET(K2452,-L$2,0))*SQRT(252)</f>
        <v>6.8787865250566363E-2</v>
      </c>
    </row>
    <row r="2453" spans="1:12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38"/>
        <v>1.0855683269476391E-2</v>
      </c>
      <c r="L2453">
        <f ca="1">STDEV(K2453:OFFSET(K2453,-L$2,0))*SQRT(252)</f>
        <v>7.3240875392232896E-2</v>
      </c>
    </row>
    <row r="2454" spans="1:12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38"/>
        <v>2.2109917877448648E-3</v>
      </c>
      <c r="L2454">
        <f ca="1">STDEV(K2454:OFFSET(K2454,-L$2,0))*SQRT(252)</f>
        <v>7.1791549472047883E-2</v>
      </c>
    </row>
    <row r="2455" spans="1:12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38"/>
        <v>2.5212732429877871E-3</v>
      </c>
      <c r="L2455">
        <f ca="1">STDEV(K2455:OFFSET(K2455,-L$2,0))*SQRT(252)</f>
        <v>6.8268739204285139E-2</v>
      </c>
    </row>
    <row r="2456" spans="1:12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38"/>
        <v>0</v>
      </c>
      <c r="L2456">
        <f ca="1">STDEV(K2456:OFFSET(K2456,-L$2,0))*SQRT(252)</f>
        <v>6.678855985724387E-2</v>
      </c>
    </row>
    <row r="2457" spans="1:12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38"/>
        <v>-6.2873310279787376E-4</v>
      </c>
      <c r="L2457">
        <f ca="1">STDEV(K2457:OFFSET(K2457,-L$2,0))*SQRT(252)</f>
        <v>6.7101213935786899E-2</v>
      </c>
    </row>
    <row r="2458" spans="1:12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38"/>
        <v>-3.1456432840515358E-4</v>
      </c>
      <c r="L2458">
        <f ca="1">STDEV(K2458:OFFSET(K2458,-L$2,0))*SQRT(252)</f>
        <v>6.5065429310841041E-2</v>
      </c>
    </row>
    <row r="2459" spans="1:12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38"/>
        <v>-3.1466331025797878E-4</v>
      </c>
      <c r="L2459">
        <f ca="1">STDEV(K2459:OFFSET(K2459,-L$2,0))*SQRT(252)</f>
        <v>6.5719117124485749E-2</v>
      </c>
    </row>
    <row r="2460" spans="1:12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38"/>
        <v>-3.147623544224043E-4</v>
      </c>
      <c r="L2460">
        <f ca="1">STDEV(K2460:OFFSET(K2460,-L$2,0))*SQRT(252)</f>
        <v>6.5326647520113176E-2</v>
      </c>
    </row>
    <row r="2461" spans="1:12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38"/>
        <v>-3.4634760705289924E-3</v>
      </c>
      <c r="L2461">
        <f ca="1">STDEV(K2461:OFFSET(K2461,-L$2,0))*SQRT(252)</f>
        <v>6.7816981476923055E-2</v>
      </c>
    </row>
    <row r="2462" spans="1:12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38"/>
        <v>-6.3191153238550957E-4</v>
      </c>
      <c r="L2462">
        <f ca="1">STDEV(K2462:OFFSET(K2462,-L$2,0))*SQRT(252)</f>
        <v>6.7800883641438173E-2</v>
      </c>
    </row>
    <row r="2463" spans="1:12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38"/>
        <v>7.5877331647169477E-3</v>
      </c>
      <c r="L2463">
        <f ca="1">STDEV(K2463:OFFSET(K2463,-L$2,0))*SQRT(252)</f>
        <v>6.9859940662735667E-2</v>
      </c>
    </row>
    <row r="2464" spans="1:12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38"/>
        <v>-3.1377470975835209E-4</v>
      </c>
      <c r="L2464">
        <f ca="1">STDEV(K2464:OFFSET(K2464,-L$2,0))*SQRT(252)</f>
        <v>7.0087469332042143E-2</v>
      </c>
    </row>
    <row r="2465" spans="1:12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38"/>
        <v>-2.5109855618330457E-3</v>
      </c>
      <c r="L2465">
        <f ca="1">STDEV(K2465:OFFSET(K2465,-L$2,0))*SQRT(252)</f>
        <v>7.1689837693362804E-2</v>
      </c>
    </row>
    <row r="2466" spans="1:12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38"/>
        <v>-3.1466331025797878E-4</v>
      </c>
      <c r="L2466">
        <f ca="1">STDEV(K2466:OFFSET(K2466,-L$2,0))*SQRT(252)</f>
        <v>7.0236811115097511E-2</v>
      </c>
    </row>
    <row r="2467" spans="1:12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38"/>
        <v>-2.2033364809568301E-3</v>
      </c>
      <c r="L2467">
        <f ca="1">STDEV(K2467:OFFSET(K2467,-L$2,0))*SQRT(252)</f>
        <v>7.1742186941903124E-2</v>
      </c>
    </row>
    <row r="2468" spans="1:12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38"/>
        <v>-3.7854889589905572E-3</v>
      </c>
      <c r="L2468">
        <f ca="1">STDEV(K2468:OFFSET(K2468,-L$2,0))*SQRT(252)</f>
        <v>7.3654367826921099E-2</v>
      </c>
    </row>
    <row r="2469" spans="1:12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38"/>
        <v>6.0164661177961598E-3</v>
      </c>
      <c r="L2469">
        <f ca="1">STDEV(K2469:OFFSET(K2469,-L$2,0))*SQRT(252)</f>
        <v>7.4314921408666371E-2</v>
      </c>
    </row>
    <row r="2470" spans="1:12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38"/>
        <v>-5.3509600251809841E-3</v>
      </c>
      <c r="L2470">
        <f ca="1">STDEV(K2470:OFFSET(K2470,-L$2,0))*SQRT(252)</f>
        <v>6.396742532515097E-2</v>
      </c>
    </row>
    <row r="2471" spans="1:12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38"/>
        <v>9.493670886076E-4</v>
      </c>
      <c r="L2471">
        <f ca="1">STDEV(K2471:OFFSET(K2471,-L$2,0))*SQRT(252)</f>
        <v>6.3701862777416018E-2</v>
      </c>
    </row>
    <row r="2472" spans="1:12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38"/>
        <v>-3.1615554852992833E-4</v>
      </c>
      <c r="L2472">
        <f ca="1">STDEV(K2472:OFFSET(K2472,-L$2,0))*SQRT(252)</f>
        <v>6.0520836184668213E-2</v>
      </c>
    </row>
    <row r="2473" spans="1:12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38"/>
        <v>0</v>
      </c>
      <c r="L2473">
        <f ca="1">STDEV(K2473:OFFSET(K2473,-L$2,0))*SQRT(252)</f>
        <v>6.0115043962267967E-2</v>
      </c>
    </row>
    <row r="2474" spans="1:12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38"/>
        <v>-5.6925996204933993E-3</v>
      </c>
      <c r="L2474">
        <f ca="1">STDEV(K2474:OFFSET(K2474,-L$2,0))*SQRT(252)</f>
        <v>5.0647318821028416E-2</v>
      </c>
    </row>
    <row r="2475" spans="1:12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38"/>
        <v>1.2722646310432406E-3</v>
      </c>
      <c r="L2475">
        <f ca="1">STDEV(K2475:OFFSET(K2475,-L$2,0))*SQRT(252)</f>
        <v>5.0156586929318188E-2</v>
      </c>
    </row>
    <row r="2476" spans="1:12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38"/>
        <v>-4.4472681067344588E-3</v>
      </c>
      <c r="L2476">
        <f ca="1">STDEV(K2476:OFFSET(K2476,-L$2,0))*SQRT(252)</f>
        <v>5.0895536467721915E-2</v>
      </c>
    </row>
    <row r="2477" spans="1:12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38"/>
        <v>1.2763241863433805E-3</v>
      </c>
      <c r="L2477">
        <f ca="1">STDEV(K2477:OFFSET(K2477,-L$2,0))*SQRT(252)</f>
        <v>5.1308252247432032E-2</v>
      </c>
    </row>
    <row r="2478" spans="1:12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38"/>
        <v>5.4174633524537441E-3</v>
      </c>
      <c r="L2478">
        <f ca="1">STDEV(K2478:OFFSET(K2478,-L$2,0))*SQRT(252)</f>
        <v>5.5438030838098611E-2</v>
      </c>
    </row>
    <row r="2479" spans="1:12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38"/>
        <v>0</v>
      </c>
      <c r="L2479">
        <f ca="1">STDEV(K2479:OFFSET(K2479,-L$2,0))*SQRT(252)</f>
        <v>5.545162939871727E-2</v>
      </c>
    </row>
    <row r="2480" spans="1:12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38"/>
        <v>9.5087163232965288E-4</v>
      </c>
      <c r="L2480">
        <f ca="1">STDEV(K2480:OFFSET(K2480,-L$2,0))*SQRT(252)</f>
        <v>5.5631922673469399E-2</v>
      </c>
    </row>
    <row r="2481" spans="1:12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38"/>
        <v>-2.8499050031665085E-3</v>
      </c>
      <c r="L2481">
        <f ca="1">STDEV(K2481:OFFSET(K2481,-L$2,0))*SQRT(252)</f>
        <v>5.6340665172797816E-2</v>
      </c>
    </row>
    <row r="2482" spans="1:12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38"/>
        <v>2.2229279136234403E-3</v>
      </c>
      <c r="L2482">
        <f ca="1">STDEV(K2482:OFFSET(K2482,-L$2,0))*SQRT(252)</f>
        <v>5.5887147122990963E-2</v>
      </c>
    </row>
    <row r="2483" spans="1:12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38"/>
        <v>6.3371356147023938E-4</v>
      </c>
      <c r="L2483">
        <f ca="1">STDEV(K2483:OFFSET(K2483,-L$2,0))*SQRT(252)</f>
        <v>5.5915806179428262E-2</v>
      </c>
    </row>
    <row r="2484" spans="1:12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38"/>
        <v>4.7498416719442549E-3</v>
      </c>
      <c r="L2484">
        <f ca="1">STDEV(K2484:OFFSET(K2484,-L$2,0))*SQRT(252)</f>
        <v>5.1726395643646339E-2</v>
      </c>
    </row>
    <row r="2485" spans="1:12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38"/>
        <v>-5.0425464859754632E-3</v>
      </c>
      <c r="L2485">
        <f ca="1">STDEV(K2485:OFFSET(K2485,-L$2,0))*SQRT(252)</f>
        <v>5.4378021242584264E-2</v>
      </c>
    </row>
    <row r="2486" spans="1:12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38"/>
        <v>-2.5340513145390986E-3</v>
      </c>
      <c r="L2486">
        <f ca="1">STDEV(K2486:OFFSET(K2486,-L$2,0))*SQRT(252)</f>
        <v>5.4389202177661675E-2</v>
      </c>
    </row>
    <row r="2487" spans="1:12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38"/>
        <v>-5.0809780882820066E-3</v>
      </c>
      <c r="L2487">
        <f ca="1">STDEV(K2487:OFFSET(K2487,-L$2,0))*SQRT(252)</f>
        <v>5.6717226103516809E-2</v>
      </c>
    </row>
    <row r="2488" spans="1:12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38"/>
        <v>9.5754867539099564E-4</v>
      </c>
      <c r="L2488">
        <f ca="1">STDEV(K2488:OFFSET(K2488,-L$2,0))*SQRT(252)</f>
        <v>5.6688891214452704E-2</v>
      </c>
    </row>
    <row r="2489" spans="1:12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38"/>
        <v>6.0586734693877098E-3</v>
      </c>
      <c r="L2489">
        <f ca="1">STDEV(K2489:OFFSET(K2489,-L$2,0))*SQRT(252)</f>
        <v>5.9693294194958092E-2</v>
      </c>
    </row>
    <row r="2490" spans="1:12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38"/>
        <v>-1.9017432646593058E-3</v>
      </c>
      <c r="L2490">
        <f ca="1">STDEV(K2490:OFFSET(K2490,-L$2,0))*SQRT(252)</f>
        <v>5.5744595655688726E-2</v>
      </c>
    </row>
    <row r="2491" spans="1:12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38"/>
        <v>-9.5268339155285542E-4</v>
      </c>
      <c r="L2491">
        <f ca="1">STDEV(K2491:OFFSET(K2491,-L$2,0))*SQRT(252)</f>
        <v>5.2844844201067803E-2</v>
      </c>
    </row>
    <row r="2492" spans="1:12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38"/>
        <v>-1.5893197711379647E-3</v>
      </c>
      <c r="L2492">
        <f ca="1">STDEV(K2492:OFFSET(K2492,-L$2,0))*SQRT(252)</f>
        <v>5.2877152778253958E-2</v>
      </c>
    </row>
    <row r="2493" spans="1:12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38"/>
        <v>6.3673989175421219E-3</v>
      </c>
      <c r="L2493">
        <f ca="1">STDEV(K2493:OFFSET(K2493,-L$2,0))*SQRT(252)</f>
        <v>5.7739618608868823E-2</v>
      </c>
    </row>
    <row r="2494" spans="1:12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38"/>
        <v>-3.1635558367604233E-4</v>
      </c>
      <c r="L2494">
        <f ca="1">STDEV(K2494:OFFSET(K2494,-L$2,0))*SQRT(252)</f>
        <v>5.7749412556322606E-2</v>
      </c>
    </row>
    <row r="2495" spans="1:12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38"/>
        <v>-3.4810126582278667E-3</v>
      </c>
      <c r="L2495">
        <f ca="1">STDEV(K2495:OFFSET(K2495,-L$2,0))*SQRT(252)</f>
        <v>5.5477528907610894E-2</v>
      </c>
    </row>
    <row r="2496" spans="1:12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38"/>
        <v>9.5268339155296644E-4</v>
      </c>
      <c r="L2496">
        <f ca="1">STDEV(K2496:OFFSET(K2496,-L$2,0))*SQRT(252)</f>
        <v>5.5402093018851031E-2</v>
      </c>
    </row>
    <row r="2497" spans="1:12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38"/>
        <v>-6.3451776649747771E-4</v>
      </c>
      <c r="L2497">
        <f ca="1">STDEV(K2497:OFFSET(K2497,-L$2,0))*SQRT(252)</f>
        <v>5.3011040762604544E-2</v>
      </c>
    </row>
    <row r="2498" spans="1:12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38"/>
        <v>-3.8095238095238182E-3</v>
      </c>
      <c r="L2498">
        <f ca="1">STDEV(K2498:OFFSET(K2498,-L$2,0))*SQRT(252)</f>
        <v>5.4669413487522106E-2</v>
      </c>
    </row>
    <row r="2499" spans="1:12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38"/>
        <v>-2.5493945188017619E-3</v>
      </c>
      <c r="L2499">
        <f ca="1">STDEV(K2499:OFFSET(K2499,-L$2,0))*SQRT(252)</f>
        <v>5.1612899214523764E-2</v>
      </c>
    </row>
    <row r="2500" spans="1:12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39">E2500/E2499-1</f>
        <v>-4.4728434504792691E-3</v>
      </c>
      <c r="L2500">
        <f ca="1">STDEV(K2500:OFFSET(K2500,-L$2,0))*SQRT(252)</f>
        <v>5.3496185455531746E-2</v>
      </c>
    </row>
    <row r="2501" spans="1:12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39"/>
        <v>1.9255455712452463E-3</v>
      </c>
      <c r="L2501">
        <f ca="1">STDEV(K2501:OFFSET(K2501,-L$2,0))*SQRT(252)</f>
        <v>5.3953756442809329E-2</v>
      </c>
    </row>
    <row r="2502" spans="1:12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39"/>
        <v>2.2421524663676085E-3</v>
      </c>
      <c r="L2502">
        <f ca="1">STDEV(K2502:OFFSET(K2502,-L$2,0))*SQRT(252)</f>
        <v>5.4090569791933836E-2</v>
      </c>
    </row>
    <row r="2503" spans="1:12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39"/>
        <v>-3.1959092361777408E-3</v>
      </c>
      <c r="L2503">
        <f ca="1">STDEV(K2503:OFFSET(K2503,-L$2,0))*SQRT(252)</f>
        <v>5.4165797399281942E-2</v>
      </c>
    </row>
    <row r="2504" spans="1:12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39"/>
        <v>-3.2061558191731621E-4</v>
      </c>
      <c r="L2504">
        <f ca="1">STDEV(K2504:OFFSET(K2504,-L$2,0))*SQRT(252)</f>
        <v>5.4002352455942926E-2</v>
      </c>
    </row>
    <row r="2505" spans="1:12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39"/>
        <v>1.603592046183433E-3</v>
      </c>
      <c r="L2505">
        <f ca="1">STDEV(K2505:OFFSET(K2505,-L$2,0))*SQRT(252)</f>
        <v>5.109570915854976E-2</v>
      </c>
    </row>
    <row r="2506" spans="1:12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39"/>
        <v>1.280819724623683E-3</v>
      </c>
      <c r="L2506">
        <f ca="1">STDEV(K2506:OFFSET(K2506,-L$2,0))*SQRT(252)</f>
        <v>4.9058741529087964E-2</v>
      </c>
    </row>
    <row r="2507" spans="1:12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39"/>
        <v>3.197953309881596E-3</v>
      </c>
      <c r="L2507">
        <f ca="1">STDEV(K2507:OFFSET(K2507,-L$2,0))*SQRT(252)</f>
        <v>5.0000003661839688E-2</v>
      </c>
    </row>
    <row r="2508" spans="1:12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39"/>
        <v>0</v>
      </c>
      <c r="L2508">
        <f ca="1">STDEV(K2508:OFFSET(K2508,-L$2,0))*SQRT(252)</f>
        <v>4.6710782703460234E-2</v>
      </c>
    </row>
    <row r="2509" spans="1:12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39"/>
        <v>3.1877590054185667E-4</v>
      </c>
      <c r="L2509">
        <f ca="1">STDEV(K2509:OFFSET(K2509,-L$2,0))*SQRT(252)</f>
        <v>4.660927172666246E-2</v>
      </c>
    </row>
    <row r="2510" spans="1:12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39"/>
        <v>0</v>
      </c>
      <c r="L2510">
        <f ca="1">STDEV(K2510:OFFSET(K2510,-L$2,0))*SQRT(252)</f>
        <v>4.1147859112261972E-2</v>
      </c>
    </row>
    <row r="2511" spans="1:12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39"/>
        <v>3.1867431485022024E-4</v>
      </c>
      <c r="L2511">
        <f ca="1">STDEV(K2511:OFFSET(K2511,-L$2,0))*SQRT(252)</f>
        <v>4.0744488341739285E-2</v>
      </c>
    </row>
    <row r="2512" spans="1:12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39"/>
        <v>-1.9114367633004115E-3</v>
      </c>
      <c r="L2512">
        <f ca="1">STDEV(K2512:OFFSET(K2512,-L$2,0))*SQRT(252)</f>
        <v>4.1116637478732225E-2</v>
      </c>
    </row>
    <row r="2513" spans="1:12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39"/>
        <v>-3.1918289179699855E-4</v>
      </c>
      <c r="L2513">
        <f ca="1">STDEV(K2513:OFFSET(K2513,-L$2,0))*SQRT(252)</f>
        <v>4.0807783658141139E-2</v>
      </c>
    </row>
    <row r="2514" spans="1:12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39"/>
        <v>-9.5785440613027628E-4</v>
      </c>
      <c r="L2514">
        <f ca="1">STDEV(K2514:OFFSET(K2514,-L$2,0))*SQRT(252)</f>
        <v>3.3303865806234213E-2</v>
      </c>
    </row>
    <row r="2515" spans="1:12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39"/>
        <v>-6.0722275487375965E-3</v>
      </c>
      <c r="L2515">
        <f ca="1">STDEV(K2515:OFFSET(K2515,-L$2,0))*SQRT(252)</f>
        <v>3.8505029354900792E-2</v>
      </c>
    </row>
    <row r="2516" spans="1:12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39"/>
        <v>-9.6463022508042062E-4</v>
      </c>
      <c r="L2516">
        <f ca="1">STDEV(K2516:OFFSET(K2516,-L$2,0))*SQRT(252)</f>
        <v>3.7226976739460731E-2</v>
      </c>
    </row>
    <row r="2517" spans="1:12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39"/>
        <v>1.287415513356871E-3</v>
      </c>
      <c r="L2517">
        <f ca="1">STDEV(K2517:OFFSET(K2517,-L$2,0))*SQRT(252)</f>
        <v>3.7424565205847457E-2</v>
      </c>
    </row>
    <row r="2518" spans="1:12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39"/>
        <v>1.2857602057216866E-3</v>
      </c>
      <c r="L2518">
        <f ca="1">STDEV(K2518:OFFSET(K2518,-L$2,0))*SQRT(252)</f>
        <v>3.8002310397753911E-2</v>
      </c>
    </row>
    <row r="2519" spans="1:12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39"/>
        <v>-7.3836276083466545E-3</v>
      </c>
      <c r="L2519">
        <f ca="1">STDEV(K2519:OFFSET(K2519,-L$2,0))*SQRT(252)</f>
        <v>4.3507673577188224E-2</v>
      </c>
    </row>
    <row r="2520" spans="1:12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39"/>
        <v>2.2639068564036524E-3</v>
      </c>
      <c r="L2520">
        <f ca="1">STDEV(K2520:OFFSET(K2520,-L$2,0))*SQRT(252)</f>
        <v>4.4119548248173608E-2</v>
      </c>
    </row>
    <row r="2521" spans="1:12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39"/>
        <v>5.8083252662148865E-3</v>
      </c>
      <c r="L2521">
        <f ca="1">STDEV(K2521:OFFSET(K2521,-L$2,0))*SQRT(252)</f>
        <v>4.6668310846386431E-2</v>
      </c>
    </row>
    <row r="2522" spans="1:12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39"/>
        <v>-1.0266281681103662E-2</v>
      </c>
      <c r="L2522">
        <f ca="1">STDEV(K2522:OFFSET(K2522,-L$2,0))*SQRT(252)</f>
        <v>5.8103242428973696E-2</v>
      </c>
    </row>
    <row r="2523" spans="1:12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39"/>
        <v>-3.2414910858995505E-3</v>
      </c>
      <c r="L2523">
        <f ca="1">STDEV(K2523:OFFSET(K2523,-L$2,0))*SQRT(252)</f>
        <v>5.78744080650141E-2</v>
      </c>
    </row>
    <row r="2524" spans="1:12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39"/>
        <v>1.0406504065040734E-2</v>
      </c>
      <c r="L2524">
        <f ca="1">STDEV(K2524:OFFSET(K2524,-L$2,0))*SQRT(252)</f>
        <v>6.8964649115951779E-2</v>
      </c>
    </row>
    <row r="2525" spans="1:12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39"/>
        <v>2.8966849050531263E-3</v>
      </c>
      <c r="L2525">
        <f ca="1">STDEV(K2525:OFFSET(K2525,-L$2,0))*SQRT(252)</f>
        <v>6.9774586779339912E-2</v>
      </c>
    </row>
    <row r="2526" spans="1:12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39"/>
        <v>-6.4184852374837842E-4</v>
      </c>
      <c r="L2526">
        <f ca="1">STDEV(K2526:OFFSET(K2526,-L$2,0))*SQRT(252)</f>
        <v>6.9548900559306667E-2</v>
      </c>
    </row>
    <row r="2527" spans="1:12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39"/>
        <v>1.1239563262684715E-2</v>
      </c>
      <c r="L2527">
        <f ca="1">STDEV(K2527:OFFSET(K2527,-L$2,0))*SQRT(252)</f>
        <v>7.9879879564570641E-2</v>
      </c>
    </row>
    <row r="2528" spans="1:12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39"/>
        <v>4.7634169577643881E-3</v>
      </c>
      <c r="L2528">
        <f ca="1">STDEV(K2528:OFFSET(K2528,-L$2,0))*SQRT(252)</f>
        <v>8.0763319915894402E-2</v>
      </c>
    </row>
    <row r="2529" spans="1:12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39"/>
        <v>-2.2123893805309214E-3</v>
      </c>
      <c r="L2529">
        <f ca="1">STDEV(K2529:OFFSET(K2529,-L$2,0))*SQRT(252)</f>
        <v>8.1270495928105937E-2</v>
      </c>
    </row>
    <row r="2530" spans="1:12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39"/>
        <v>-6.0183718720303592E-3</v>
      </c>
      <c r="L2530">
        <f ca="1">STDEV(K2530:OFFSET(K2530,-L$2,0))*SQRT(252)</f>
        <v>8.4179730711262155E-2</v>
      </c>
    </row>
    <row r="2531" spans="1:12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39"/>
        <v>-9.5602294455066072E-4</v>
      </c>
      <c r="L2531">
        <f ca="1">STDEV(K2531:OFFSET(K2531,-L$2,0))*SQRT(252)</f>
        <v>8.4246763071463712E-2</v>
      </c>
    </row>
    <row r="2532" spans="1:12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39"/>
        <v>-3.1897926634771867E-4</v>
      </c>
      <c r="L2532">
        <f ca="1">STDEV(K2532:OFFSET(K2532,-L$2,0))*SQRT(252)</f>
        <v>8.424226368376507E-2</v>
      </c>
    </row>
    <row r="2533" spans="1:12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39"/>
        <v>1.2763241863433805E-3</v>
      </c>
      <c r="L2533">
        <f ca="1">STDEV(K2533:OFFSET(K2533,-L$2,0))*SQRT(252)</f>
        <v>8.4084325810630953E-2</v>
      </c>
    </row>
    <row r="2534" spans="1:12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39"/>
        <v>-2.8680688336519822E-3</v>
      </c>
      <c r="L2534">
        <f ca="1">STDEV(K2534:OFFSET(K2534,-L$2,0))*SQRT(252)</f>
        <v>8.4701666971332135E-2</v>
      </c>
    </row>
    <row r="2535" spans="1:12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39"/>
        <v>6.3918184723554816E-4</v>
      </c>
      <c r="L2535">
        <f ca="1">STDEV(K2535:OFFSET(K2535,-L$2,0))*SQRT(252)</f>
        <v>8.466239431153437E-2</v>
      </c>
    </row>
    <row r="2536" spans="1:12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39"/>
        <v>3.1938677738740928E-4</v>
      </c>
      <c r="L2536">
        <f ca="1">STDEV(K2536:OFFSET(K2536,-L$2,0))*SQRT(252)</f>
        <v>8.1687377700212088E-2</v>
      </c>
    </row>
    <row r="2537" spans="1:12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39"/>
        <v>4.1507024265645676E-3</v>
      </c>
      <c r="L2537">
        <f ca="1">STDEV(K2537:OFFSET(K2537,-L$2,0))*SQRT(252)</f>
        <v>8.256863395377291E-2</v>
      </c>
    </row>
    <row r="2538" spans="1:12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39"/>
        <v>2.5437201907789753E-3</v>
      </c>
      <c r="L2538">
        <f ca="1">STDEV(K2538:OFFSET(K2538,-L$2,0))*SQRT(252)</f>
        <v>8.2816289961221645E-2</v>
      </c>
    </row>
    <row r="2539" spans="1:12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39"/>
        <v>-2.8544243577545148E-3</v>
      </c>
      <c r="L2539">
        <f ca="1">STDEV(K2539:OFFSET(K2539,-L$2,0))*SQRT(252)</f>
        <v>8.3654537809168372E-2</v>
      </c>
    </row>
    <row r="2540" spans="1:12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39"/>
        <v>5.0890585241729624E-3</v>
      </c>
      <c r="L2540">
        <f ca="1">STDEV(K2540:OFFSET(K2540,-L$2,0))*SQRT(252)</f>
        <v>8.0007847973935661E-2</v>
      </c>
    </row>
    <row r="2541" spans="1:12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39"/>
        <v>3.1645569620253333E-4</v>
      </c>
      <c r="L2541">
        <f ca="1">STDEV(K2541:OFFSET(K2541,-L$2,0))*SQRT(252)</f>
        <v>7.9919462158953639E-2</v>
      </c>
    </row>
    <row r="2542" spans="1:12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39"/>
        <v>-3.1635558367604233E-4</v>
      </c>
      <c r="L2542">
        <f ca="1">STDEV(K2542:OFFSET(K2542,-L$2,0))*SQRT(252)</f>
        <v>7.8027624398918027E-2</v>
      </c>
    </row>
    <row r="2543" spans="1:12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39"/>
        <v>-6.3291139240506666E-4</v>
      </c>
      <c r="L2543">
        <f ca="1">STDEV(K2543:OFFSET(K2543,-L$2,0))*SQRT(252)</f>
        <v>6.7442232463481591E-2</v>
      </c>
    </row>
    <row r="2544" spans="1:12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39"/>
        <v>9.4996833438876216E-4</v>
      </c>
      <c r="L2544">
        <f ca="1">STDEV(K2544:OFFSET(K2544,-L$2,0))*SQRT(252)</f>
        <v>6.5561350751594347E-2</v>
      </c>
    </row>
    <row r="2545" spans="1:12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39"/>
        <v>1.898133502056254E-3</v>
      </c>
      <c r="L2545">
        <f ca="1">STDEV(K2545:OFFSET(K2545,-L$2,0))*SQRT(252)</f>
        <v>5.6738699967828536E-2</v>
      </c>
    </row>
    <row r="2546" spans="1:12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39"/>
        <v>-2.2102936532996109E-3</v>
      </c>
      <c r="L2546">
        <f ca="1">STDEV(K2546:OFFSET(K2546,-L$2,0))*SQRT(252)</f>
        <v>5.7249591518613203E-2</v>
      </c>
    </row>
    <row r="2547" spans="1:12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39"/>
        <v>-3.1645569620253333E-4</v>
      </c>
      <c r="L2547">
        <f ca="1">STDEV(K2547:OFFSET(K2547,-L$2,0))*SQRT(252)</f>
        <v>5.7166385163550999E-2</v>
      </c>
    </row>
    <row r="2548" spans="1:12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39"/>
        <v>-4.4317822095599757E-3</v>
      </c>
      <c r="L2548">
        <f ca="1">STDEV(K2548:OFFSET(K2548,-L$2,0))*SQRT(252)</f>
        <v>4.5262785473447288E-2</v>
      </c>
    </row>
    <row r="2549" spans="1:12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39"/>
        <v>-1.907790143084287E-3</v>
      </c>
      <c r="L2549">
        <f ca="1">STDEV(K2549:OFFSET(K2549,-L$2,0))*SQRT(252)</f>
        <v>4.2100553308181521E-2</v>
      </c>
    </row>
    <row r="2550" spans="1:12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39"/>
        <v>2.8671551449506172E-3</v>
      </c>
      <c r="L2550">
        <f ca="1">STDEV(K2550:OFFSET(K2550,-L$2,0))*SQRT(252)</f>
        <v>4.29743859635867E-2</v>
      </c>
    </row>
    <row r="2551" spans="1:12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39"/>
        <v>4.7649301143584122E-3</v>
      </c>
      <c r="L2551">
        <f ca="1">STDEV(K2551:OFFSET(K2551,-L$2,0))*SQRT(252)</f>
        <v>4.0530436288996524E-2</v>
      </c>
    </row>
    <row r="2552" spans="1:12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39"/>
        <v>-1.2646221941194913E-3</v>
      </c>
      <c r="L2552">
        <f ca="1">STDEV(K2552:OFFSET(K2552,-L$2,0))*SQRT(252)</f>
        <v>4.0672558819316536E-2</v>
      </c>
    </row>
    <row r="2553" spans="1:12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39"/>
        <v>-4.4317822095599757E-3</v>
      </c>
      <c r="L2553">
        <f ca="1">STDEV(K2553:OFFSET(K2553,-L$2,0))*SQRT(252)</f>
        <v>4.3912049213037062E-2</v>
      </c>
    </row>
    <row r="2554" spans="1:12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39"/>
        <v>1.9077901430841759E-3</v>
      </c>
      <c r="L2554">
        <f ca="1">STDEV(K2554:OFFSET(K2554,-L$2,0))*SQRT(252)</f>
        <v>4.4166162956653349E-2</v>
      </c>
    </row>
    <row r="2555" spans="1:12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39"/>
        <v>-3.1735956839098467E-3</v>
      </c>
      <c r="L2555">
        <f ca="1">STDEV(K2555:OFFSET(K2555,-L$2,0))*SQRT(252)</f>
        <v>4.4445431926406223E-2</v>
      </c>
    </row>
    <row r="2556" spans="1:12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39"/>
        <v>1.2734797835083356E-3</v>
      </c>
      <c r="L2556">
        <f ca="1">STDEV(K2556:OFFSET(K2556,-L$2,0))*SQRT(252)</f>
        <v>4.4581025856179395E-2</v>
      </c>
    </row>
    <row r="2557" spans="1:12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39"/>
        <v>5.4054054054053502E-3</v>
      </c>
      <c r="L2557">
        <f ca="1">STDEV(K2557:OFFSET(K2557,-L$2,0))*SQRT(252)</f>
        <v>4.8073908071986422E-2</v>
      </c>
    </row>
    <row r="2558" spans="1:12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39"/>
        <v>-2.5300442757748565E-3</v>
      </c>
      <c r="L2558">
        <f ca="1">STDEV(K2558:OFFSET(K2558,-L$2,0))*SQRT(252)</f>
        <v>4.7170704383369753E-2</v>
      </c>
    </row>
    <row r="2559" spans="1:12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39"/>
        <v>2.2194039315155401E-3</v>
      </c>
      <c r="L2559">
        <f ca="1">STDEV(K2559:OFFSET(K2559,-L$2,0))*SQRT(252)</f>
        <v>4.6975470442123433E-2</v>
      </c>
    </row>
    <row r="2560" spans="1:12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39"/>
        <v>-2.847200253084492E-3</v>
      </c>
      <c r="L2560">
        <f ca="1">STDEV(K2560:OFFSET(K2560,-L$2,0))*SQRT(252)</f>
        <v>4.6969703866933984E-2</v>
      </c>
    </row>
    <row r="2561" spans="1:12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39"/>
        <v>-3.1725888324873885E-4</v>
      </c>
      <c r="L2561">
        <f ca="1">STDEV(K2561:OFFSET(K2561,-L$2,0))*SQRT(252)</f>
        <v>4.3366099076651211E-2</v>
      </c>
    </row>
    <row r="2562" spans="1:12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39"/>
        <v>-9.5207870517299842E-4</v>
      </c>
      <c r="L2562">
        <f ca="1">STDEV(K2562:OFFSET(K2562,-L$2,0))*SQRT(252)</f>
        <v>4.3423319951205366E-2</v>
      </c>
    </row>
    <row r="2563" spans="1:12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39"/>
        <v>9.5298602287163803E-4</v>
      </c>
      <c r="L2563">
        <f ca="1">STDEV(K2563:OFFSET(K2563,-L$2,0))*SQRT(252)</f>
        <v>4.3600032334969785E-2</v>
      </c>
    </row>
    <row r="2564" spans="1:12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40">E2564/E2563-1</f>
        <v>-9.5207870517299842E-4</v>
      </c>
      <c r="L2564">
        <f ca="1">STDEV(K2564:OFFSET(K2564,-L$2,0))*SQRT(252)</f>
        <v>4.3660191522448197E-2</v>
      </c>
    </row>
    <row r="2565" spans="1:12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40"/>
        <v>-5.0825921219822545E-3</v>
      </c>
      <c r="L2565">
        <f ca="1">STDEV(K2565:OFFSET(K2565,-L$2,0))*SQRT(252)</f>
        <v>4.6648567528575963E-2</v>
      </c>
    </row>
    <row r="2566" spans="1:12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40"/>
        <v>-2.5542784163473664E-3</v>
      </c>
      <c r="L2566">
        <f ca="1">STDEV(K2566:OFFSET(K2566,-L$2,0))*SQRT(252)</f>
        <v>4.6392164885228238E-2</v>
      </c>
    </row>
    <row r="2567" spans="1:12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40"/>
        <v>2.5608194622279701E-3</v>
      </c>
      <c r="L2567">
        <f ca="1">STDEV(K2567:OFFSET(K2567,-L$2,0))*SQRT(252)</f>
        <v>4.7301174941886542E-2</v>
      </c>
    </row>
    <row r="2568" spans="1:12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40"/>
        <v>3.1928480204346243E-4</v>
      </c>
      <c r="L2568">
        <f ca="1">STDEV(K2568:OFFSET(K2568,-L$2,0))*SQRT(252)</f>
        <v>4.7369843241665793E-2</v>
      </c>
    </row>
    <row r="2569" spans="1:12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40"/>
        <v>1.2767315671879942E-3</v>
      </c>
      <c r="L2569">
        <f ca="1">STDEV(K2569:OFFSET(K2569,-L$2,0))*SQRT(252)</f>
        <v>4.5314547507075059E-2</v>
      </c>
    </row>
    <row r="2570" spans="1:12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40"/>
        <v>-3.1877590054192328E-3</v>
      </c>
      <c r="L2570">
        <f ca="1">STDEV(K2570:OFFSET(K2570,-L$2,0))*SQRT(252)</f>
        <v>4.6160779654738651E-2</v>
      </c>
    </row>
    <row r="2571" spans="1:12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40"/>
        <v>-8.9542692676687352E-3</v>
      </c>
      <c r="L2571">
        <f ca="1">STDEV(K2571:OFFSET(K2571,-L$2,0))*SQRT(252)</f>
        <v>5.3856433858939061E-2</v>
      </c>
    </row>
    <row r="2572" spans="1:12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40"/>
        <v>-9.6805421103585143E-4</v>
      </c>
      <c r="L2572">
        <f ca="1">STDEV(K2572:OFFSET(K2572,-L$2,0))*SQRT(252)</f>
        <v>4.9994329792798817E-2</v>
      </c>
    </row>
    <row r="2573" spans="1:12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40"/>
        <v>3.8759689922480689E-3</v>
      </c>
      <c r="L2573">
        <f ca="1">STDEV(K2573:OFFSET(K2573,-L$2,0))*SQRT(252)</f>
        <v>5.2764666773946582E-2</v>
      </c>
    </row>
    <row r="2574" spans="1:12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40"/>
        <v>-3.217503217503026E-4</v>
      </c>
      <c r="L2574">
        <f ca="1">STDEV(K2574:OFFSET(K2574,-L$2,0))*SQRT(252)</f>
        <v>5.1063721986638062E-2</v>
      </c>
    </row>
    <row r="2575" spans="1:12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40"/>
        <v>6.4370775667854652E-4</v>
      </c>
      <c r="L2575">
        <f ca="1">STDEV(K2575:OFFSET(K2575,-L$2,0))*SQRT(252)</f>
        <v>5.0474041697135645E-2</v>
      </c>
    </row>
    <row r="2576" spans="1:12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40"/>
        <v>0</v>
      </c>
      <c r="L2576">
        <f ca="1">STDEV(K2576:OFFSET(K2576,-L$2,0))*SQRT(252)</f>
        <v>4.965262399620303E-2</v>
      </c>
    </row>
    <row r="2577" spans="1:12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40"/>
        <v>-1.9298809906722614E-3</v>
      </c>
      <c r="L2577">
        <f ca="1">STDEV(K2577:OFFSET(K2577,-L$2,0))*SQRT(252)</f>
        <v>4.9464564935950424E-2</v>
      </c>
    </row>
    <row r="2578" spans="1:12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40"/>
        <v>1.2890750886238589E-3</v>
      </c>
      <c r="L2578">
        <f ca="1">STDEV(K2578:OFFSET(K2578,-L$2,0))*SQRT(252)</f>
        <v>4.4982814749621812E-2</v>
      </c>
    </row>
    <row r="2579" spans="1:12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40"/>
        <v>7.0807853234631235E-3</v>
      </c>
      <c r="L2579">
        <f ca="1">STDEV(K2579:OFFSET(K2579,-L$2,0))*SQRT(252)</f>
        <v>5.2158115848385818E-2</v>
      </c>
    </row>
    <row r="2580" spans="1:12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40"/>
        <v>0</v>
      </c>
      <c r="L2580">
        <f ca="1">STDEV(K2580:OFFSET(K2580,-L$2,0))*SQRT(252)</f>
        <v>5.1327833323989255E-2</v>
      </c>
    </row>
    <row r="2581" spans="1:12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40"/>
        <v>4.4742729306488371E-3</v>
      </c>
      <c r="L2581">
        <f ca="1">STDEV(K2581:OFFSET(K2581,-L$2,0))*SQRT(252)</f>
        <v>5.3300433226985265E-2</v>
      </c>
    </row>
    <row r="2582" spans="1:12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40"/>
        <v>-9.5450206808778137E-4</v>
      </c>
      <c r="L2582">
        <f ca="1">STDEV(K2582:OFFSET(K2582,-L$2,0))*SQRT(252)</f>
        <v>5.3374185837110233E-2</v>
      </c>
    </row>
    <row r="2583" spans="1:12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40"/>
        <v>2.5477707006369421E-3</v>
      </c>
      <c r="L2583">
        <f ca="1">STDEV(K2583:OFFSET(K2583,-L$2,0))*SQRT(252)</f>
        <v>5.4092808152579962E-2</v>
      </c>
    </row>
    <row r="2584" spans="1:12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40"/>
        <v>-7.9415501905971686E-3</v>
      </c>
      <c r="L2584">
        <f ca="1">STDEV(K2584:OFFSET(K2584,-L$2,0))*SQRT(252)</f>
        <v>6.0522899393837752E-2</v>
      </c>
    </row>
    <row r="2585" spans="1:12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40"/>
        <v>3.2020493115594295E-3</v>
      </c>
      <c r="L2585">
        <f ca="1">STDEV(K2585:OFFSET(K2585,-L$2,0))*SQRT(252)</f>
        <v>6.1759166815950305E-2</v>
      </c>
    </row>
    <row r="2586" spans="1:12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40"/>
        <v>5.7452920523459738E-3</v>
      </c>
      <c r="L2586">
        <f ca="1">STDEV(K2586:OFFSET(K2586,-L$2,0))*SQRT(252)</f>
        <v>6.240469422603772E-2</v>
      </c>
    </row>
    <row r="2587" spans="1:12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40"/>
        <v>0</v>
      </c>
      <c r="L2587">
        <f ca="1">STDEV(K2587:OFFSET(K2587,-L$2,0))*SQRT(252)</f>
        <v>6.1556554346311319E-2</v>
      </c>
    </row>
    <row r="2588" spans="1:12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40"/>
        <v>-3.1735956839096247E-4</v>
      </c>
      <c r="L2588">
        <f ca="1">STDEV(K2588:OFFSET(K2588,-L$2,0))*SQRT(252)</f>
        <v>6.1099331571991128E-2</v>
      </c>
    </row>
    <row r="2589" spans="1:12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40"/>
        <v>3.8095238095237072E-3</v>
      </c>
      <c r="L2589">
        <f ca="1">STDEV(K2589:OFFSET(K2589,-L$2,0))*SQRT(252)</f>
        <v>6.2311841398718475E-2</v>
      </c>
    </row>
    <row r="2590" spans="1:12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40"/>
        <v>-6.3251106894368636E-4</v>
      </c>
      <c r="L2590">
        <f ca="1">STDEV(K2590:OFFSET(K2590,-L$2,0))*SQRT(252)</f>
        <v>6.2342188238056387E-2</v>
      </c>
    </row>
    <row r="2591" spans="1:12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40"/>
        <v>6.3291139240506666E-4</v>
      </c>
      <c r="L2591">
        <f ca="1">STDEV(K2591:OFFSET(K2591,-L$2,0))*SQRT(252)</f>
        <v>6.0996656162742934E-2</v>
      </c>
    </row>
    <row r="2592" spans="1:12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40"/>
        <v>-3.4788108791903305E-3</v>
      </c>
      <c r="L2592">
        <f ca="1">STDEV(K2592:OFFSET(K2592,-L$2,0))*SQRT(252)</f>
        <v>5.2637537040509358E-2</v>
      </c>
    </row>
    <row r="2593" spans="1:12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40"/>
        <v>-1.2694382735639609E-3</v>
      </c>
      <c r="L2593">
        <f ca="1">STDEV(K2593:OFFSET(K2593,-L$2,0))*SQRT(252)</f>
        <v>5.2775116075704918E-2</v>
      </c>
    </row>
    <row r="2594" spans="1:12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40"/>
        <v>-9.5328884652046142E-4</v>
      </c>
      <c r="L2594">
        <f ca="1">STDEV(K2594:OFFSET(K2594,-L$2,0))*SQRT(252)</f>
        <v>5.1853065831706895E-2</v>
      </c>
    </row>
    <row r="2595" spans="1:12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40"/>
        <v>-3.8167938931297218E-3</v>
      </c>
      <c r="L2595">
        <f ca="1">STDEV(K2595:OFFSET(K2595,-L$2,0))*SQRT(252)</f>
        <v>5.3966877582759774E-2</v>
      </c>
    </row>
    <row r="2596" spans="1:12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40"/>
        <v>2.234993614304015E-3</v>
      </c>
      <c r="L2596">
        <f ca="1">STDEV(K2596:OFFSET(K2596,-L$2,0))*SQRT(252)</f>
        <v>5.434239715320302E-2</v>
      </c>
    </row>
    <row r="2597" spans="1:12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40"/>
        <v>-9.5571838165020573E-4</v>
      </c>
      <c r="L2597">
        <f ca="1">STDEV(K2597:OFFSET(K2597,-L$2,0))*SQRT(252)</f>
        <v>5.4545460950530901E-2</v>
      </c>
    </row>
    <row r="2598" spans="1:12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40"/>
        <v>-3.1887755102044668E-4</v>
      </c>
      <c r="L2598">
        <f ca="1">STDEV(K2598:OFFSET(K2598,-L$2,0))*SQRT(252)</f>
        <v>5.3954196414463584E-2</v>
      </c>
    </row>
    <row r="2599" spans="1:12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40"/>
        <v>8.2934609250397973E-3</v>
      </c>
      <c r="L2599">
        <f ca="1">STDEV(K2599:OFFSET(K2599,-L$2,0))*SQRT(252)</f>
        <v>6.0333235818334427E-2</v>
      </c>
    </row>
    <row r="2600" spans="1:12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40"/>
        <v>6.9598228408731533E-3</v>
      </c>
      <c r="L2600">
        <f ca="1">STDEV(K2600:OFFSET(K2600,-L$2,0))*SQRT(252)</f>
        <v>6.0176523706931696E-2</v>
      </c>
    </row>
    <row r="2601" spans="1:12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40"/>
        <v>6.2833804586870379E-4</v>
      </c>
      <c r="L2601">
        <f ca="1">STDEV(K2601:OFFSET(K2601,-L$2,0))*SQRT(252)</f>
        <v>6.0107708591384978E-2</v>
      </c>
    </row>
    <row r="2602" spans="1:12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40"/>
        <v>6.2794348508643516E-4</v>
      </c>
      <c r="L2602">
        <f ca="1">STDEV(K2602:OFFSET(K2602,-L$2,0))*SQRT(252)</f>
        <v>5.8646045225623271E-2</v>
      </c>
    </row>
    <row r="2603" spans="1:12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40"/>
        <v>9.4132412927527831E-4</v>
      </c>
      <c r="L2603">
        <f ca="1">STDEV(K2603:OFFSET(K2603,-L$2,0))*SQRT(252)</f>
        <v>5.8351855614761979E-2</v>
      </c>
    </row>
    <row r="2604" spans="1:12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40"/>
        <v>-1.2539184952977678E-3</v>
      </c>
      <c r="L2604">
        <f ca="1">STDEV(K2604:OFFSET(K2604,-L$2,0))*SQRT(252)</f>
        <v>5.8369552755597652E-2</v>
      </c>
    </row>
    <row r="2605" spans="1:12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40"/>
        <v>-1.8832391713747842E-3</v>
      </c>
      <c r="L2605">
        <f ca="1">STDEV(K2605:OFFSET(K2605,-L$2,0))*SQRT(252)</f>
        <v>5.0465550206529861E-2</v>
      </c>
    </row>
    <row r="2606" spans="1:12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40"/>
        <v>-1.8867924528301883E-3</v>
      </c>
      <c r="L2606">
        <f ca="1">STDEV(K2606:OFFSET(K2606,-L$2,0))*SQRT(252)</f>
        <v>5.0576818301147387E-2</v>
      </c>
    </row>
    <row r="2607" spans="1:12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40"/>
        <v>-3.780718336483968E-3</v>
      </c>
      <c r="L2607">
        <f ca="1">STDEV(K2607:OFFSET(K2607,-L$2,0))*SQRT(252)</f>
        <v>4.9169010777323954E-2</v>
      </c>
    </row>
    <row r="2608" spans="1:12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40"/>
        <v>2.8462998102467552E-3</v>
      </c>
      <c r="L2608">
        <f ca="1">STDEV(K2608:OFFSET(K2608,-L$2,0))*SQRT(252)</f>
        <v>5.0025774160981952E-2</v>
      </c>
    </row>
    <row r="2609" spans="1:12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40"/>
        <v>-1.5767896562598471E-3</v>
      </c>
      <c r="L2609">
        <f ca="1">STDEV(K2609:OFFSET(K2609,-L$2,0))*SQRT(252)</f>
        <v>5.0412277773842266E-2</v>
      </c>
    </row>
    <row r="2610" spans="1:12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40"/>
        <v>-6.3171193935562808E-4</v>
      </c>
      <c r="L2610">
        <f ca="1">STDEV(K2610:OFFSET(K2610,-L$2,0))*SQRT(252)</f>
        <v>4.8777815645246914E-2</v>
      </c>
    </row>
    <row r="2611" spans="1:12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40"/>
        <v>-1.580278128950674E-3</v>
      </c>
      <c r="L2611">
        <f ca="1">STDEV(K2611:OFFSET(K2611,-L$2,0))*SQRT(252)</f>
        <v>4.9050865619891498E-2</v>
      </c>
    </row>
    <row r="2612" spans="1:12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40"/>
        <v>4.115226337448652E-3</v>
      </c>
      <c r="L2612">
        <f ca="1">STDEV(K2612:OFFSET(K2612,-L$2,0))*SQRT(252)</f>
        <v>5.1068297732560559E-2</v>
      </c>
    </row>
    <row r="2613" spans="1:12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40"/>
        <v>9.4577553593944153E-4</v>
      </c>
      <c r="L2613">
        <f ca="1">STDEV(K2613:OFFSET(K2613,-L$2,0))*SQRT(252)</f>
        <v>4.9373010857201478E-2</v>
      </c>
    </row>
    <row r="2614" spans="1:12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40"/>
        <v>-3.1496062992131257E-4</v>
      </c>
      <c r="L2614">
        <f ca="1">STDEV(K2614:OFFSET(K2614,-L$2,0))*SQRT(252)</f>
        <v>4.9084519332257485E-2</v>
      </c>
    </row>
    <row r="2615" spans="1:12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40"/>
        <v>-3.150598613736566E-3</v>
      </c>
      <c r="L2615">
        <f ca="1">STDEV(K2615:OFFSET(K2615,-L$2,0))*SQRT(252)</f>
        <v>5.0426141546029458E-2</v>
      </c>
    </row>
    <row r="2616" spans="1:12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40"/>
        <v>3.1605562579017921E-4</v>
      </c>
      <c r="L2616">
        <f ca="1">STDEV(K2616:OFFSET(K2616,-L$2,0))*SQRT(252)</f>
        <v>4.8148706011173617E-2</v>
      </c>
    </row>
    <row r="2617" spans="1:12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40"/>
        <v>-5.0552922590837435E-3</v>
      </c>
      <c r="L2617">
        <f ca="1">STDEV(K2617:OFFSET(K2617,-L$2,0))*SQRT(252)</f>
        <v>5.136140672230486E-2</v>
      </c>
    </row>
    <row r="2618" spans="1:12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40"/>
        <v>-3.8107335662115327E-3</v>
      </c>
      <c r="L2618">
        <f ca="1">STDEV(K2618:OFFSET(K2618,-L$2,0))*SQRT(252)</f>
        <v>5.3064334483110015E-2</v>
      </c>
    </row>
    <row r="2619" spans="1:12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40"/>
        <v>-3.1877590054196769E-4</v>
      </c>
      <c r="L2619">
        <f ca="1">STDEV(K2619:OFFSET(K2619,-L$2,0))*SQRT(252)</f>
        <v>5.3064326293024273E-2</v>
      </c>
    </row>
    <row r="2620" spans="1:12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40"/>
        <v>2.5510204081633514E-3</v>
      </c>
      <c r="L2620">
        <f ca="1">STDEV(K2620:OFFSET(K2620,-L$2,0))*SQRT(252)</f>
        <v>4.4881552161806886E-2</v>
      </c>
    </row>
    <row r="2621" spans="1:12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40"/>
        <v>9.5419847328237495E-4</v>
      </c>
      <c r="L2621">
        <f ca="1">STDEV(K2621:OFFSET(K2621,-L$2,0))*SQRT(252)</f>
        <v>3.6818067336334429E-2</v>
      </c>
    </row>
    <row r="2622" spans="1:12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40"/>
        <v>6.355258976802336E-4</v>
      </c>
      <c r="L2622">
        <f ca="1">STDEV(K2622:OFFSET(K2622,-L$2,0))*SQRT(252)</f>
        <v>3.6820946959279344E-2</v>
      </c>
    </row>
    <row r="2623" spans="1:12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40"/>
        <v>-3.1756113051761847E-4</v>
      </c>
      <c r="L2623">
        <f ca="1">STDEV(K2623:OFFSET(K2623,-L$2,0))*SQRT(252)</f>
        <v>3.6588456706912131E-2</v>
      </c>
    </row>
    <row r="2624" spans="1:12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40"/>
        <v>1.9059720457432761E-3</v>
      </c>
      <c r="L2624">
        <f ca="1">STDEV(K2624:OFFSET(K2624,-L$2,0))*SQRT(252)</f>
        <v>3.7241800235549384E-2</v>
      </c>
    </row>
    <row r="2625" spans="1:12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40"/>
        <v>2.8535193405199166E-3</v>
      </c>
      <c r="L2625">
        <f ca="1">STDEV(K2625:OFFSET(K2625,-L$2,0))*SQRT(252)</f>
        <v>3.8926447344629626E-2</v>
      </c>
    </row>
    <row r="2626" spans="1:12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40"/>
        <v>6.3231109705985666E-4</v>
      </c>
      <c r="L2626">
        <f ca="1">STDEV(K2626:OFFSET(K2626,-L$2,0))*SQRT(252)</f>
        <v>3.8645928661560379E-2</v>
      </c>
    </row>
    <row r="2627" spans="1:12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40"/>
        <v>-2.211690363349117E-3</v>
      </c>
      <c r="L2627">
        <f ca="1">STDEV(K2627:OFFSET(K2627,-L$2,0))*SQRT(252)</f>
        <v>3.8838156673947632E-2</v>
      </c>
    </row>
    <row r="2628" spans="1:12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41">E2628/E2627-1</f>
        <v>-2.8499050031665085E-3</v>
      </c>
      <c r="L2628">
        <f ca="1">STDEV(K2628:OFFSET(K2628,-L$2,0))*SQRT(252)</f>
        <v>3.7890556370215503E-2</v>
      </c>
    </row>
    <row r="2629" spans="1:12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41"/>
        <v>2.8580501746586773E-3</v>
      </c>
      <c r="L2629">
        <f ca="1">STDEV(K2629:OFFSET(K2629,-L$2,0))*SQRT(252)</f>
        <v>3.7902453956459532E-2</v>
      </c>
    </row>
    <row r="2630" spans="1:12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41"/>
        <v>3.7998733375554927E-3</v>
      </c>
      <c r="L2630">
        <f ca="1">STDEV(K2630:OFFSET(K2630,-L$2,0))*SQRT(252)</f>
        <v>3.9949850601980794E-2</v>
      </c>
    </row>
    <row r="2631" spans="1:12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41"/>
        <v>-6.309148264984632E-4</v>
      </c>
      <c r="L2631">
        <f ca="1">STDEV(K2631:OFFSET(K2631,-L$2,0))*SQRT(252)</f>
        <v>3.9949676006290361E-2</v>
      </c>
    </row>
    <row r="2632" spans="1:12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41"/>
        <v>7.2601010101009944E-3</v>
      </c>
      <c r="L2632">
        <f ca="1">STDEV(K2632:OFFSET(K2632,-L$2,0))*SQRT(252)</f>
        <v>4.6558331894034924E-2</v>
      </c>
    </row>
    <row r="2633" spans="1:12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41"/>
        <v>-6.5810090880601413E-3</v>
      </c>
      <c r="L2633">
        <f ca="1">STDEV(K2633:OFFSET(K2633,-L$2,0))*SQRT(252)</f>
        <v>5.0614754231713931E-2</v>
      </c>
    </row>
    <row r="2634" spans="1:12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41"/>
        <v>0</v>
      </c>
      <c r="L2634">
        <f ca="1">STDEV(K2634:OFFSET(K2634,-L$2,0))*SQRT(252)</f>
        <v>5.0492035391694744E-2</v>
      </c>
    </row>
    <row r="2635" spans="1:12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41"/>
        <v>3.1545741324912058E-4</v>
      </c>
      <c r="L2635">
        <f ca="1">STDEV(K2635:OFFSET(K2635,-L$2,0))*SQRT(252)</f>
        <v>5.0500760659006508E-2</v>
      </c>
    </row>
    <row r="2636" spans="1:12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41"/>
        <v>4.4150110375276164E-3</v>
      </c>
      <c r="L2636">
        <f ca="1">STDEV(K2636:OFFSET(K2636,-L$2,0))*SQRT(252)</f>
        <v>5.1421610651703975E-2</v>
      </c>
    </row>
    <row r="2637" spans="1:12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41"/>
        <v>-1.5698587127158659E-3</v>
      </c>
      <c r="L2637">
        <f ca="1">STDEV(K2637:OFFSET(K2637,-L$2,0))*SQRT(252)</f>
        <v>5.1836785394583876E-2</v>
      </c>
    </row>
    <row r="2638" spans="1:12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41"/>
        <v>-6.2893081761006275E-3</v>
      </c>
      <c r="L2638">
        <f ca="1">STDEV(K2638:OFFSET(K2638,-L$2,0))*SQRT(252)</f>
        <v>5.3569501651371712E-2</v>
      </c>
    </row>
    <row r="2639" spans="1:12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41"/>
        <v>3.1645569620253333E-4</v>
      </c>
      <c r="L2639">
        <f ca="1">STDEV(K2639:OFFSET(K2639,-L$2,0))*SQRT(252)</f>
        <v>5.1574451013799642E-2</v>
      </c>
    </row>
    <row r="2640" spans="1:12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41"/>
        <v>1.5817779183802116E-3</v>
      </c>
      <c r="L2640">
        <f ca="1">STDEV(K2640:OFFSET(K2640,-L$2,0))*SQRT(252)</f>
        <v>5.1675678632532779E-2</v>
      </c>
    </row>
    <row r="2641" spans="1:12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41"/>
        <v>-5.6854074542008748E-3</v>
      </c>
      <c r="L2641">
        <f ca="1">STDEV(K2641:OFFSET(K2641,-L$2,0))*SQRT(252)</f>
        <v>5.5227951076379116E-2</v>
      </c>
    </row>
    <row r="2642" spans="1:12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41"/>
        <v>3.1766200762388674E-3</v>
      </c>
      <c r="L2642">
        <f ca="1">STDEV(K2642:OFFSET(K2642,-L$2,0))*SQRT(252)</f>
        <v>5.6206071314007823E-2</v>
      </c>
    </row>
    <row r="2643" spans="1:12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41"/>
        <v>6.3331222292584144E-4</v>
      </c>
      <c r="L2643">
        <f ca="1">STDEV(K2643:OFFSET(K2643,-L$2,0))*SQRT(252)</f>
        <v>5.6205841882976677E-2</v>
      </c>
    </row>
    <row r="2644" spans="1:12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41"/>
        <v>9.493670886076E-4</v>
      </c>
      <c r="L2644">
        <f ca="1">STDEV(K2644:OFFSET(K2644,-L$2,0))*SQRT(252)</f>
        <v>5.6238124993380767E-2</v>
      </c>
    </row>
    <row r="2645" spans="1:12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41"/>
        <v>-3.1615554852987282E-3</v>
      </c>
      <c r="L2645">
        <f ca="1">STDEV(K2645:OFFSET(K2645,-L$2,0))*SQRT(252)</f>
        <v>5.7071557682484814E-2</v>
      </c>
    </row>
    <row r="2646" spans="1:12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41"/>
        <v>-7.2946400253726118E-3</v>
      </c>
      <c r="L2646">
        <f ca="1">STDEV(K2646:OFFSET(K2646,-L$2,0))*SQRT(252)</f>
        <v>6.1326638901082073E-2</v>
      </c>
    </row>
    <row r="2647" spans="1:12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41"/>
        <v>-2.2364217252396346E-3</v>
      </c>
      <c r="L2647">
        <f ca="1">STDEV(K2647:OFFSET(K2647,-L$2,0))*SQRT(252)</f>
        <v>6.1468852248802559E-2</v>
      </c>
    </row>
    <row r="2648" spans="1:12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41"/>
        <v>-1.280819724623794E-3</v>
      </c>
      <c r="L2648">
        <f ca="1">STDEV(K2648:OFFSET(K2648,-L$2,0))*SQRT(252)</f>
        <v>6.1251012747763768E-2</v>
      </c>
    </row>
    <row r="2649" spans="1:12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41"/>
        <v>-4.4886181468419828E-3</v>
      </c>
      <c r="L2649">
        <f ca="1">STDEV(K2649:OFFSET(K2649,-L$2,0))*SQRT(252)</f>
        <v>6.2269283551289058E-2</v>
      </c>
    </row>
    <row r="2650" spans="1:12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41"/>
        <v>5.1529790660225228E-3</v>
      </c>
      <c r="L2650">
        <f ca="1">STDEV(K2650:OFFSET(K2650,-L$2,0))*SQRT(252)</f>
        <v>6.4375968520955604E-2</v>
      </c>
    </row>
    <row r="2651" spans="1:12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41"/>
        <v>-6.0877923742390649E-3</v>
      </c>
      <c r="L2651">
        <f ca="1">STDEV(K2651:OFFSET(K2651,-L$2,0))*SQRT(252)</f>
        <v>6.5059973080049349E-2</v>
      </c>
    </row>
    <row r="2652" spans="1:12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41"/>
        <v>5.1579626047710825E-3</v>
      </c>
      <c r="L2652">
        <f ca="1">STDEV(K2652:OFFSET(K2652,-L$2,0))*SQRT(252)</f>
        <v>6.8500257326448502E-2</v>
      </c>
    </row>
    <row r="2653" spans="1:12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41"/>
        <v>2.8864656831302238E-3</v>
      </c>
      <c r="L2653">
        <f ca="1">STDEV(K2653:OFFSET(K2653,-L$2,0))*SQRT(252)</f>
        <v>6.3554446964210864E-2</v>
      </c>
    </row>
    <row r="2654" spans="1:12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41"/>
        <v>-6.3959066197638581E-4</v>
      </c>
      <c r="L2654">
        <f ca="1">STDEV(K2654:OFFSET(K2654,-L$2,0))*SQRT(252)</f>
        <v>6.0172050943380573E-2</v>
      </c>
    </row>
    <row r="2655" spans="1:12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41"/>
        <v>1.2799999999999478E-3</v>
      </c>
      <c r="L2655">
        <f ca="1">STDEV(K2655:OFFSET(K2655,-L$2,0))*SQRT(252)</f>
        <v>6.0515029290124117E-2</v>
      </c>
    </row>
    <row r="2656" spans="1:12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41"/>
        <v>1.5979546180888704E-3</v>
      </c>
      <c r="L2656">
        <f ca="1">STDEV(K2656:OFFSET(K2656,-L$2,0))*SQRT(252)</f>
        <v>6.0924595548655876E-2</v>
      </c>
    </row>
    <row r="2657" spans="1:12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41"/>
        <v>6.0625398851308354E-3</v>
      </c>
      <c r="L2657">
        <f ca="1">STDEV(K2657:OFFSET(K2657,-L$2,0))*SQRT(252)</f>
        <v>6.2853686564667041E-2</v>
      </c>
    </row>
    <row r="2658" spans="1:12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41"/>
        <v>0</v>
      </c>
      <c r="L2658">
        <f ca="1">STDEV(K2658:OFFSET(K2658,-L$2,0))*SQRT(252)</f>
        <v>6.2743746188741137E-2</v>
      </c>
    </row>
    <row r="2659" spans="1:12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41"/>
        <v>-3.1715826197276087E-4</v>
      </c>
      <c r="L2659">
        <f ca="1">STDEV(K2659:OFFSET(K2659,-L$2,0))*SQRT(252)</f>
        <v>5.8976455076087737E-2</v>
      </c>
    </row>
    <row r="2660" spans="1:12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41"/>
        <v>-6.3451776649747771E-4</v>
      </c>
      <c r="L2660">
        <f ca="1">STDEV(K2660:OFFSET(K2660,-L$2,0))*SQRT(252)</f>
        <v>5.8980978789893841E-2</v>
      </c>
    </row>
    <row r="2661" spans="1:12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41"/>
        <v>-1.5873015873015817E-3</v>
      </c>
      <c r="L2661">
        <f ca="1">STDEV(K2661:OFFSET(K2661,-L$2,0))*SQRT(252)</f>
        <v>5.8823636648278076E-2</v>
      </c>
    </row>
    <row r="2662" spans="1:12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41"/>
        <v>5.4054054054053502E-3</v>
      </c>
      <c r="L2662">
        <f ca="1">STDEV(K2662:OFFSET(K2662,-L$2,0))*SQRT(252)</f>
        <v>5.8600490084962556E-2</v>
      </c>
    </row>
    <row r="2663" spans="1:12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41"/>
        <v>0</v>
      </c>
      <c r="L2663">
        <f ca="1">STDEV(K2663:OFFSET(K2663,-L$2,0))*SQRT(252)</f>
        <v>5.7604287329175663E-2</v>
      </c>
    </row>
    <row r="2664" spans="1:12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41"/>
        <v>2.8462998102467552E-3</v>
      </c>
      <c r="L2664">
        <f ca="1">STDEV(K2664:OFFSET(K2664,-L$2,0))*SQRT(252)</f>
        <v>5.838346019059594E-2</v>
      </c>
    </row>
    <row r="2665" spans="1:12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41"/>
        <v>0</v>
      </c>
      <c r="L2665">
        <f ca="1">STDEV(K2665:OFFSET(K2665,-L$2,0))*SQRT(252)</f>
        <v>5.8316760766859113E-2</v>
      </c>
    </row>
    <row r="2666" spans="1:12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41"/>
        <v>-3.1535793125196943E-3</v>
      </c>
      <c r="L2666">
        <f ca="1">STDEV(K2666:OFFSET(K2666,-L$2,0))*SQRT(252)</f>
        <v>5.8311100205556209E-2</v>
      </c>
    </row>
    <row r="2667" spans="1:12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41"/>
        <v>5.3780449224929416E-3</v>
      </c>
      <c r="L2667">
        <f ca="1">STDEV(K2667:OFFSET(K2667,-L$2,0))*SQRT(252)</f>
        <v>5.4380159103066809E-2</v>
      </c>
    </row>
    <row r="2668" spans="1:12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41"/>
        <v>-2.8319697923222531E-3</v>
      </c>
      <c r="L2668">
        <f ca="1">STDEV(K2668:OFFSET(K2668,-L$2,0))*SQRT(252)</f>
        <v>5.4826871167072425E-2</v>
      </c>
    </row>
    <row r="2669" spans="1:12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41"/>
        <v>-4.4177974124329777E-3</v>
      </c>
      <c r="L2669">
        <f ca="1">STDEV(K2669:OFFSET(K2669,-L$2,0))*SQRT(252)</f>
        <v>5.7278574497840899E-2</v>
      </c>
    </row>
    <row r="2670" spans="1:12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41"/>
        <v>2.5356576862123337E-3</v>
      </c>
      <c r="L2670">
        <f ca="1">STDEV(K2670:OFFSET(K2670,-L$2,0))*SQRT(252)</f>
        <v>5.4594192137466545E-2</v>
      </c>
    </row>
    <row r="2671" spans="1:12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41"/>
        <v>-1.5807777426494196E-3</v>
      </c>
      <c r="L2671">
        <f ca="1">STDEV(K2671:OFFSET(K2671,-L$2,0))*SQRT(252)</f>
        <v>5.2922623548378706E-2</v>
      </c>
    </row>
    <row r="2672" spans="1:12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41"/>
        <v>1.2666244458519049E-3</v>
      </c>
      <c r="L2672">
        <f ca="1">STDEV(K2672:OFFSET(K2672,-L$2,0))*SQRT(252)</f>
        <v>4.7080518641403009E-2</v>
      </c>
    </row>
    <row r="2673" spans="1:12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41"/>
        <v>6.3251106894379738E-4</v>
      </c>
      <c r="L2673">
        <f ca="1">STDEV(K2673:OFFSET(K2673,-L$2,0))*SQRT(252)</f>
        <v>4.4482262603489718E-2</v>
      </c>
    </row>
    <row r="2674" spans="1:12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41"/>
        <v>5.0568900126422012E-3</v>
      </c>
      <c r="L2674">
        <f ca="1">STDEV(K2674:OFFSET(K2674,-L$2,0))*SQRT(252)</f>
        <v>4.6418892905855914E-2</v>
      </c>
    </row>
    <row r="2675" spans="1:12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41"/>
        <v>3.1446540880497587E-4</v>
      </c>
      <c r="L2675">
        <f ca="1">STDEV(K2675:OFFSET(K2675,-L$2,0))*SQRT(252)</f>
        <v>4.6161799551867055E-2</v>
      </c>
    </row>
    <row r="2676" spans="1:12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41"/>
        <v>3.1436655139893688E-4</v>
      </c>
      <c r="L2676">
        <f ca="1">STDEV(K2676:OFFSET(K2676,-L$2,0))*SQRT(252)</f>
        <v>4.616970135523682E-2</v>
      </c>
    </row>
    <row r="2677" spans="1:12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41"/>
        <v>-2.8284098051539752E-3</v>
      </c>
      <c r="L2677">
        <f ca="1">STDEV(K2677:OFFSET(K2677,-L$2,0))*SQRT(252)</f>
        <v>4.7730619088730782E-2</v>
      </c>
    </row>
    <row r="2678" spans="1:12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41"/>
        <v>-1.5757957768672837E-3</v>
      </c>
      <c r="L2678">
        <f ca="1">STDEV(K2678:OFFSET(K2678,-L$2,0))*SQRT(252)</f>
        <v>4.3881749075400045E-2</v>
      </c>
    </row>
    <row r="2679" spans="1:12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41"/>
        <v>4.4191919191918227E-3</v>
      </c>
      <c r="L2679">
        <f ca="1">STDEV(K2679:OFFSET(K2679,-L$2,0))*SQRT(252)</f>
        <v>4.6199379832295183E-2</v>
      </c>
    </row>
    <row r="2680" spans="1:12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41"/>
        <v>6.2853551225638959E-4</v>
      </c>
      <c r="L2680">
        <f ca="1">STDEV(K2680:OFFSET(K2680,-L$2,0))*SQRT(252)</f>
        <v>4.612014845486697E-2</v>
      </c>
    </row>
    <row r="2681" spans="1:12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41"/>
        <v>3.7688442211054607E-3</v>
      </c>
      <c r="L2681">
        <f ca="1">STDEV(K2681:OFFSET(K2681,-L$2,0))*SQRT(252)</f>
        <v>4.7281087675623668E-2</v>
      </c>
    </row>
    <row r="2682" spans="1:12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41"/>
        <v>-1.5644555694618312E-3</v>
      </c>
      <c r="L2682">
        <f ca="1">STDEV(K2682:OFFSET(K2682,-L$2,0))*SQRT(252)</f>
        <v>4.7267257729134662E-2</v>
      </c>
    </row>
    <row r="2683" spans="1:12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41"/>
        <v>3.4471952366028624E-3</v>
      </c>
      <c r="L2683">
        <f ca="1">STDEV(K2683:OFFSET(K2683,-L$2,0))*SQRT(252)</f>
        <v>4.5252730077808515E-2</v>
      </c>
    </row>
    <row r="2684" spans="1:12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41"/>
        <v>1.8738288569644101E-3</v>
      </c>
      <c r="L2684">
        <f ca="1">STDEV(K2684:OFFSET(K2684,-L$2,0))*SQRT(252)</f>
        <v>4.5403596086247729E-2</v>
      </c>
    </row>
    <row r="2685" spans="1:12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41"/>
        <v>1.2468827930174342E-3</v>
      </c>
      <c r="L2685">
        <f ca="1">STDEV(K2685:OFFSET(K2685,-L$2,0))*SQRT(252)</f>
        <v>4.4781134023413431E-2</v>
      </c>
    </row>
    <row r="2686" spans="1:12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41"/>
        <v>6.2266500622665255E-4</v>
      </c>
      <c r="L2686">
        <f ca="1">STDEV(K2686:OFFSET(K2686,-L$2,0))*SQRT(252)</f>
        <v>4.4725172392038111E-2</v>
      </c>
    </row>
    <row r="2687" spans="1:12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41"/>
        <v>0</v>
      </c>
      <c r="L2687">
        <f ca="1">STDEV(K2687:OFFSET(K2687,-L$2,0))*SQRT(252)</f>
        <v>4.2635407558629559E-2</v>
      </c>
    </row>
    <row r="2688" spans="1:12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41"/>
        <v>-1.2445550715619591E-3</v>
      </c>
      <c r="L2688">
        <f ca="1">STDEV(K2688:OFFSET(K2688,-L$2,0))*SQRT(252)</f>
        <v>3.974057311679461E-2</v>
      </c>
    </row>
    <row r="2689" spans="1:12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41"/>
        <v>3.1152647975085657E-4</v>
      </c>
      <c r="L2689">
        <f ca="1">STDEV(K2689:OFFSET(K2689,-L$2,0))*SQRT(252)</f>
        <v>3.7888202976151378E-2</v>
      </c>
    </row>
    <row r="2690" spans="1:12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41"/>
        <v>3.1142946122704185E-3</v>
      </c>
      <c r="L2690">
        <f ca="1">STDEV(K2690:OFFSET(K2690,-L$2,0))*SQRT(252)</f>
        <v>3.4032520377186661E-2</v>
      </c>
    </row>
    <row r="2691" spans="1:12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41"/>
        <v>3.1046258925799819E-3</v>
      </c>
      <c r="L2691">
        <f ca="1">STDEV(K2691:OFFSET(K2691,-L$2,0))*SQRT(252)</f>
        <v>3.4413363872385791E-2</v>
      </c>
    </row>
    <row r="2692" spans="1:12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42">E2692/E2691-1</f>
        <v>3.0950170225936269E-3</v>
      </c>
      <c r="L2692">
        <f ca="1">STDEV(K2692:OFFSET(K2692,-L$2,0))*SQRT(252)</f>
        <v>3.3774254083164902E-2</v>
      </c>
    </row>
    <row r="2693" spans="1:12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42"/>
        <v>-2.4683739586547349E-3</v>
      </c>
      <c r="L2693">
        <f ca="1">STDEV(K2693:OFFSET(K2693,-L$2,0))*SQRT(252)</f>
        <v>3.6130826368893545E-2</v>
      </c>
    </row>
    <row r="2694" spans="1:12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42"/>
        <v>-1.8558614290132835E-3</v>
      </c>
      <c r="L2694">
        <f ca="1">STDEV(K2694:OFFSET(K2694,-L$2,0))*SQRT(252)</f>
        <v>3.7504329768034785E-2</v>
      </c>
    </row>
    <row r="2695" spans="1:12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42"/>
        <v>-6.1977068484664333E-4</v>
      </c>
      <c r="L2695">
        <f ca="1">STDEV(K2695:OFFSET(K2695,-L$2,0))*SQRT(252)</f>
        <v>3.4707610126486169E-2</v>
      </c>
    </row>
    <row r="2696" spans="1:12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42"/>
        <v>-9.3023255813950989E-4</v>
      </c>
      <c r="L2696">
        <f ca="1">STDEV(K2696:OFFSET(K2696,-L$2,0))*SQRT(252)</f>
        <v>3.5134205859354783E-2</v>
      </c>
    </row>
    <row r="2697" spans="1:12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42"/>
        <v>3.1036623215396908E-4</v>
      </c>
      <c r="L2697">
        <f ca="1">STDEV(K2697:OFFSET(K2697,-L$2,0))*SQRT(252)</f>
        <v>3.5134636092316693E-2</v>
      </c>
    </row>
    <row r="2698" spans="1:12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42"/>
        <v>-2.1718895439032382E-3</v>
      </c>
      <c r="L2698">
        <f ca="1">STDEV(K2698:OFFSET(K2698,-L$2,0))*SQRT(252)</f>
        <v>3.4390302396609645E-2</v>
      </c>
    </row>
    <row r="2699" spans="1:12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42"/>
        <v>5.2860696517413874E-3</v>
      </c>
      <c r="L2699">
        <f ca="1">STDEV(K2699:OFFSET(K2699,-L$2,0))*SQRT(252)</f>
        <v>3.6931949143276799E-2</v>
      </c>
    </row>
    <row r="2700" spans="1:12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42"/>
        <v>5.8768945252087867E-3</v>
      </c>
      <c r="L2700">
        <f ca="1">STDEV(K2700:OFFSET(K2700,-L$2,0))*SQRT(252)</f>
        <v>3.8937947820638093E-2</v>
      </c>
    </row>
    <row r="2701" spans="1:12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42"/>
        <v>3.0750307503080165E-4</v>
      </c>
      <c r="L2701">
        <f ca="1">STDEV(K2701:OFFSET(K2701,-L$2,0))*SQRT(252)</f>
        <v>3.8996487585956113E-2</v>
      </c>
    </row>
    <row r="2702" spans="1:12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42"/>
        <v>6.148170919151319E-4</v>
      </c>
      <c r="L2702">
        <f ca="1">STDEV(K2702:OFFSET(K2702,-L$2,0))*SQRT(252)</f>
        <v>3.7708901906614425E-2</v>
      </c>
    </row>
    <row r="2703" spans="1:12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42"/>
        <v>-1.2288786482335112E-3</v>
      </c>
      <c r="L2703">
        <f ca="1">STDEV(K2703:OFFSET(K2703,-L$2,0))*SQRT(252)</f>
        <v>3.7452512683714821E-2</v>
      </c>
    </row>
    <row r="2704" spans="1:12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42"/>
        <v>-3.0759766225774143E-4</v>
      </c>
      <c r="L2704">
        <f ca="1">STDEV(K2704:OFFSET(K2704,-L$2,0))*SQRT(252)</f>
        <v>3.6468042244312833E-2</v>
      </c>
    </row>
    <row r="2705" spans="1:12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42"/>
        <v>-1.8461538461538307E-3</v>
      </c>
      <c r="L2705">
        <f ca="1">STDEV(K2705:OFFSET(K2705,-L$2,0))*SQRT(252)</f>
        <v>3.7242420757249158E-2</v>
      </c>
    </row>
    <row r="2706" spans="1:12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42"/>
        <v>-9.2478421701602809E-4</v>
      </c>
      <c r="L2706">
        <f ca="1">STDEV(K2706:OFFSET(K2706,-L$2,0))*SQRT(252)</f>
        <v>3.747782080955351E-2</v>
      </c>
    </row>
    <row r="2707" spans="1:12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42"/>
        <v>1.2341869793273119E-3</v>
      </c>
      <c r="L2707">
        <f ca="1">STDEV(K2707:OFFSET(K2707,-L$2,0))*SQRT(252)</f>
        <v>3.7577015450524991E-2</v>
      </c>
    </row>
    <row r="2708" spans="1:12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42"/>
        <v>-2.1571648690292822E-3</v>
      </c>
      <c r="L2708">
        <f ca="1">STDEV(K2708:OFFSET(K2708,-L$2,0))*SQRT(252)</f>
        <v>3.8637689251936551E-2</v>
      </c>
    </row>
    <row r="2709" spans="1:12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42"/>
        <v>-2.7794935145151189E-3</v>
      </c>
      <c r="L2709">
        <f ca="1">STDEV(K2709:OFFSET(K2709,-L$2,0))*SQRT(252)</f>
        <v>3.9788163185150972E-2</v>
      </c>
    </row>
    <row r="2710" spans="1:12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42"/>
        <v>-1.2387736141220573E-3</v>
      </c>
      <c r="L2710">
        <f ca="1">STDEV(K2710:OFFSET(K2710,-L$2,0))*SQRT(252)</f>
        <v>4.0135592051522506E-2</v>
      </c>
    </row>
    <row r="2711" spans="1:12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42"/>
        <v>9.3023255813950989E-4</v>
      </c>
      <c r="L2711">
        <f ca="1">STDEV(K2711:OFFSET(K2711,-L$2,0))*SQRT(252)</f>
        <v>3.8836480688370742E-2</v>
      </c>
    </row>
    <row r="2712" spans="1:12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42"/>
        <v>-6.1957868649318293E-3</v>
      </c>
      <c r="L2712">
        <f ca="1">STDEV(K2712:OFFSET(K2712,-L$2,0))*SQRT(252)</f>
        <v>4.2936093106315625E-2</v>
      </c>
    </row>
    <row r="2713" spans="1:12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42"/>
        <v>-6.2344139650871711E-4</v>
      </c>
      <c r="L2713">
        <f ca="1">STDEV(K2713:OFFSET(K2713,-L$2,0))*SQRT(252)</f>
        <v>4.1083650015214274E-2</v>
      </c>
    </row>
    <row r="2714" spans="1:12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42"/>
        <v>1.5595757953836831E-3</v>
      </c>
      <c r="L2714">
        <f ca="1">STDEV(K2714:OFFSET(K2714,-L$2,0))*SQRT(252)</f>
        <v>4.1038433969817906E-2</v>
      </c>
    </row>
    <row r="2715" spans="1:12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42"/>
        <v>6.2285892245417251E-4</v>
      </c>
      <c r="L2715">
        <f ca="1">STDEV(K2715:OFFSET(K2715,-L$2,0))*SQRT(252)</f>
        <v>4.0768438425633935E-2</v>
      </c>
    </row>
    <row r="2716" spans="1:12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42"/>
        <v>2.1786492374726851E-3</v>
      </c>
      <c r="L2716">
        <f ca="1">STDEV(K2716:OFFSET(K2716,-L$2,0))*SQRT(252)</f>
        <v>4.1553708319822413E-2</v>
      </c>
    </row>
    <row r="2717" spans="1:12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42"/>
        <v>3.7267080745342351E-3</v>
      </c>
      <c r="L2717">
        <f ca="1">STDEV(K2717:OFFSET(K2717,-L$2,0))*SQRT(252)</f>
        <v>4.3428978865267309E-2</v>
      </c>
    </row>
    <row r="2718" spans="1:12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42"/>
        <v>3.0940594059414295E-4</v>
      </c>
      <c r="L2718">
        <f ca="1">STDEV(K2718:OFFSET(K2718,-L$2,0))*SQRT(252)</f>
        <v>4.3428934630340907E-2</v>
      </c>
    </row>
    <row r="2719" spans="1:12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42"/>
        <v>9.2793071450669729E-4</v>
      </c>
      <c r="L2719">
        <f ca="1">STDEV(K2719:OFFSET(K2719,-L$2,0))*SQRT(252)</f>
        <v>4.2660498981341208E-2</v>
      </c>
    </row>
    <row r="2720" spans="1:12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42"/>
        <v>-2.1631644004944661E-3</v>
      </c>
      <c r="L2720">
        <f ca="1">STDEV(K2720:OFFSET(K2720,-L$2,0))*SQRT(252)</f>
        <v>3.936469527381535E-2</v>
      </c>
    </row>
    <row r="2721" spans="1:12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42"/>
        <v>-2.7872406317744902E-3</v>
      </c>
      <c r="L2721">
        <f ca="1">STDEV(K2721:OFFSET(K2721,-L$2,0))*SQRT(252)</f>
        <v>3.3985518372725579E-2</v>
      </c>
    </row>
    <row r="2722" spans="1:12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42"/>
        <v>3.7267080745342351E-3</v>
      </c>
      <c r="L2722">
        <f ca="1">STDEV(K2722:OFFSET(K2722,-L$2,0))*SQRT(252)</f>
        <v>3.6907711636334009E-2</v>
      </c>
    </row>
    <row r="2723" spans="1:12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42"/>
        <v>6.1881188118806385E-4</v>
      </c>
      <c r="L2723">
        <f ca="1">STDEV(K2723:OFFSET(K2723,-L$2,0))*SQRT(252)</f>
        <v>3.690896971143745E-2</v>
      </c>
    </row>
    <row r="2724" spans="1:12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42"/>
        <v>4.3290043290042934E-3</v>
      </c>
      <c r="L2724">
        <f ca="1">STDEV(K2724:OFFSET(K2724,-L$2,0))*SQRT(252)</f>
        <v>4.0045453976079518E-2</v>
      </c>
    </row>
    <row r="2725" spans="1:12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42"/>
        <v>-6.1576354679804268E-4</v>
      </c>
      <c r="L2725">
        <f ca="1">STDEV(K2725:OFFSET(K2725,-L$2,0))*SQRT(252)</f>
        <v>4.0085519352077929E-2</v>
      </c>
    </row>
    <row r="2726" spans="1:12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42"/>
        <v>-2.1565003080714629E-3</v>
      </c>
      <c r="L2726">
        <f ca="1">STDEV(K2726:OFFSET(K2726,-L$2,0))*SQRT(252)</f>
        <v>4.0274161013916843E-2</v>
      </c>
    </row>
    <row r="2727" spans="1:12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42"/>
        <v>9.2621179376339846E-4</v>
      </c>
      <c r="L2727">
        <f ca="1">STDEV(K2727:OFFSET(K2727,-L$2,0))*SQRT(252)</f>
        <v>4.028980821050878E-2</v>
      </c>
    </row>
    <row r="2728" spans="1:12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42"/>
        <v>-6.1690314620599374E-4</v>
      </c>
      <c r="L2728">
        <f ca="1">STDEV(K2728:OFFSET(K2728,-L$2,0))*SQRT(252)</f>
        <v>4.0095433758348883E-2</v>
      </c>
    </row>
    <row r="2729" spans="1:12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42"/>
        <v>5.2469135802468703E-3</v>
      </c>
      <c r="L2729">
        <f ca="1">STDEV(K2729:OFFSET(K2729,-L$2,0))*SQRT(252)</f>
        <v>4.3314334828837078E-2</v>
      </c>
    </row>
    <row r="2730" spans="1:12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42"/>
        <v>6.1406202026415002E-4</v>
      </c>
      <c r="L2730">
        <f ca="1">STDEV(K2730:OFFSET(K2730,-L$2,0))*SQRT(252)</f>
        <v>4.1862854616074925E-2</v>
      </c>
    </row>
    <row r="2731" spans="1:12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42"/>
        <v>6.1368517950290968E-3</v>
      </c>
      <c r="L2731">
        <f ca="1">STDEV(K2731:OFFSET(K2731,-L$2,0))*SQRT(252)</f>
        <v>4.5744580428854154E-2</v>
      </c>
    </row>
    <row r="2732" spans="1:12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42"/>
        <v>1.8298261665141702E-3</v>
      </c>
      <c r="L2732">
        <f ca="1">STDEV(K2732:OFFSET(K2732,-L$2,0))*SQRT(252)</f>
        <v>4.5884021376856897E-2</v>
      </c>
    </row>
    <row r="2733" spans="1:12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42"/>
        <v>-3.0441400304415112E-4</v>
      </c>
      <c r="L2733">
        <f ca="1">STDEV(K2733:OFFSET(K2733,-L$2,0))*SQRT(252)</f>
        <v>3.8439714514179199E-2</v>
      </c>
    </row>
    <row r="2734" spans="1:12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42"/>
        <v>-9.1352009744216645E-4</v>
      </c>
      <c r="L2734">
        <f ca="1">STDEV(K2734:OFFSET(K2734,-L$2,0))*SQRT(252)</f>
        <v>3.8618054373855272E-2</v>
      </c>
    </row>
    <row r="2735" spans="1:12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42"/>
        <v>-3.0478512648582923E-3</v>
      </c>
      <c r="L2735">
        <f ca="1">STDEV(K2735:OFFSET(K2735,-L$2,0))*SQRT(252)</f>
        <v>4.1149307827995675E-2</v>
      </c>
    </row>
    <row r="2736" spans="1:12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42"/>
        <v>1.2228676245795711E-3</v>
      </c>
      <c r="L2736">
        <f ca="1">STDEV(K2736:OFFSET(K2736,-L$2,0))*SQRT(252)</f>
        <v>4.1153607959986439E-2</v>
      </c>
    </row>
    <row r="2737" spans="1:12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42"/>
        <v>1.221374045801582E-3</v>
      </c>
      <c r="L2737">
        <f ca="1">STDEV(K2737:OFFSET(K2737,-L$2,0))*SQRT(252)</f>
        <v>4.0915793899303589E-2</v>
      </c>
    </row>
    <row r="2738" spans="1:12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42"/>
        <v>-3.9646233607807391E-3</v>
      </c>
      <c r="L2738">
        <f ca="1">STDEV(K2738:OFFSET(K2738,-L$2,0))*SQRT(252)</f>
        <v>4.2777710725413545E-2</v>
      </c>
    </row>
    <row r="2739" spans="1:12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42"/>
        <v>-1.3472137170851162E-2</v>
      </c>
      <c r="L2739">
        <f ca="1">STDEV(K2739:OFFSET(K2739,-L$2,0))*SQRT(252)</f>
        <v>6.4621647657758005E-2</v>
      </c>
    </row>
    <row r="2740" spans="1:12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42"/>
        <v>0</v>
      </c>
      <c r="L2740">
        <f ca="1">STDEV(K2740:OFFSET(K2740,-L$2,0))*SQRT(252)</f>
        <v>6.4505673296500726E-2</v>
      </c>
    </row>
    <row r="2741" spans="1:12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42"/>
        <v>-1.8621973929237035E-3</v>
      </c>
      <c r="L2741">
        <f ca="1">STDEV(K2741:OFFSET(K2741,-L$2,0))*SQRT(252)</f>
        <v>6.4398513014416459E-2</v>
      </c>
    </row>
    <row r="2742" spans="1:12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42"/>
        <v>3.4203980099503095E-3</v>
      </c>
      <c r="L2742">
        <f ca="1">STDEV(K2742:OFFSET(K2742,-L$2,0))*SQRT(252)</f>
        <v>6.4825828586817985E-2</v>
      </c>
    </row>
    <row r="2743" spans="1:12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42"/>
        <v>1.859312054539819E-3</v>
      </c>
      <c r="L2743">
        <f ca="1">STDEV(K2743:OFFSET(K2743,-L$2,0))*SQRT(252)</f>
        <v>6.3828699634072159E-2</v>
      </c>
    </row>
    <row r="2744" spans="1:12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42"/>
        <v>-6.1862047633776118E-4</v>
      </c>
      <c r="L2744">
        <f ca="1">STDEV(K2744:OFFSET(K2744,-L$2,0))*SQRT(252)</f>
        <v>6.3826966399284826E-2</v>
      </c>
    </row>
    <row r="2745" spans="1:12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42"/>
        <v>7.118539151965253E-3</v>
      </c>
      <c r="L2745">
        <f ca="1">STDEV(K2745:OFFSET(K2745,-L$2,0))*SQRT(252)</f>
        <v>6.6888980791476232E-2</v>
      </c>
    </row>
    <row r="2746" spans="1:12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42"/>
        <v>3.0731407498474361E-4</v>
      </c>
      <c r="L2746">
        <f ca="1">STDEV(K2746:OFFSET(K2746,-L$2,0))*SQRT(252)</f>
        <v>6.6841568077024113E-2</v>
      </c>
    </row>
    <row r="2747" spans="1:12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42"/>
        <v>2.1505376344086446E-3</v>
      </c>
      <c r="L2747">
        <f ca="1">STDEV(K2747:OFFSET(K2747,-L$2,0))*SQRT(252)</f>
        <v>6.6641656514020181E-2</v>
      </c>
    </row>
    <row r="2748" spans="1:12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42"/>
        <v>-1.532801961986463E-3</v>
      </c>
      <c r="L2748">
        <f ca="1">STDEV(K2748:OFFSET(K2748,-L$2,0))*SQRT(252)</f>
        <v>6.6915481868216609E-2</v>
      </c>
    </row>
    <row r="2749" spans="1:12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42"/>
        <v>7.061713233036615E-3</v>
      </c>
      <c r="L2749">
        <f ca="1">STDEV(K2749:OFFSET(K2749,-L$2,0))*SQRT(252)</f>
        <v>7.0863685773768809E-2</v>
      </c>
    </row>
    <row r="2750" spans="1:12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42"/>
        <v>2.4390243902439046E-3</v>
      </c>
      <c r="L2750">
        <f ca="1">STDEV(K2750:OFFSET(K2750,-L$2,0))*SQRT(252)</f>
        <v>6.9188414546965088E-2</v>
      </c>
    </row>
    <row r="2751" spans="1:12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42"/>
        <v>-3.6496350364964014E-3</v>
      </c>
      <c r="L2751">
        <f ca="1">STDEV(K2751:OFFSET(K2751,-L$2,0))*SQRT(252)</f>
        <v>7.0630459223068445E-2</v>
      </c>
    </row>
    <row r="2752" spans="1:12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42"/>
        <v>-1.5262515262515208E-3</v>
      </c>
      <c r="L2752">
        <f ca="1">STDEV(K2752:OFFSET(K2752,-L$2,0))*SQRT(252)</f>
        <v>6.7512412261770946E-2</v>
      </c>
    </row>
    <row r="2753" spans="1:12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42"/>
        <v>1.2228676245796377E-2</v>
      </c>
      <c r="L2753">
        <f ca="1">STDEV(K2753:OFFSET(K2753,-L$2,0))*SQRT(252)</f>
        <v>7.9770186177550398E-2</v>
      </c>
    </row>
    <row r="2754" spans="1:12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42"/>
        <v>-1.8121413470251202E-3</v>
      </c>
      <c r="L2754">
        <f ca="1">STDEV(K2754:OFFSET(K2754,-L$2,0))*SQRT(252)</f>
        <v>8.0105249255075783E-2</v>
      </c>
    </row>
    <row r="2755" spans="1:12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42"/>
        <v>2.4205748865355758E-3</v>
      </c>
      <c r="L2755">
        <f ca="1">STDEV(K2755:OFFSET(K2755,-L$2,0))*SQRT(252)</f>
        <v>8.0293001199670144E-2</v>
      </c>
    </row>
    <row r="2756" spans="1:12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43">E2756/E2755-1</f>
        <v>-2.4147298520977856E-3</v>
      </c>
      <c r="L2756">
        <f ca="1">STDEV(K2756:OFFSET(K2756,-L$2,0))*SQRT(252)</f>
        <v>7.9972361251960347E-2</v>
      </c>
    </row>
    <row r="2757" spans="1:12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43"/>
        <v>-6.3540090771557756E-3</v>
      </c>
      <c r="L2757">
        <f ca="1">STDEV(K2757:OFFSET(K2757,-L$2,0))*SQRT(252)</f>
        <v>8.3350756498190418E-2</v>
      </c>
    </row>
    <row r="2758" spans="1:12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43"/>
        <v>3.349573690621277E-3</v>
      </c>
      <c r="L2758">
        <f ca="1">STDEV(K2758:OFFSET(K2758,-L$2,0))*SQRT(252)</f>
        <v>8.4020765710121445E-2</v>
      </c>
    </row>
    <row r="2759" spans="1:12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43"/>
        <v>-1.5174506828528056E-3</v>
      </c>
      <c r="L2759">
        <f ca="1">STDEV(K2759:OFFSET(K2759,-L$2,0))*SQRT(252)</f>
        <v>8.2895961164674722E-2</v>
      </c>
    </row>
    <row r="2760" spans="1:12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43"/>
        <v>-3.0395136778115228E-3</v>
      </c>
      <c r="L2760">
        <f ca="1">STDEV(K2760:OFFSET(K2760,-L$2,0))*SQRT(252)</f>
        <v>6.7385985952396629E-2</v>
      </c>
    </row>
    <row r="2761" spans="1:12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43"/>
        <v>4.268292682926722E-3</v>
      </c>
      <c r="L2761">
        <f ca="1">STDEV(K2761:OFFSET(K2761,-L$2,0))*SQRT(252)</f>
        <v>6.8316548767634905E-2</v>
      </c>
    </row>
    <row r="2762" spans="1:12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43"/>
        <v>-2.1250758955676519E-3</v>
      </c>
      <c r="L2762">
        <f ca="1">STDEV(K2762:OFFSET(K2762,-L$2,0))*SQRT(252)</f>
        <v>6.8464223156822795E-2</v>
      </c>
    </row>
    <row r="2763" spans="1:12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43"/>
        <v>-1.8253726802555104E-3</v>
      </c>
      <c r="L2763">
        <f ca="1">STDEV(K2763:OFFSET(K2763,-L$2,0))*SQRT(252)</f>
        <v>6.8586541761154959E-2</v>
      </c>
    </row>
    <row r="2764" spans="1:12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43"/>
        <v>9.1435537945749878E-4</v>
      </c>
      <c r="L2764">
        <f ca="1">STDEV(K2764:OFFSET(K2764,-L$2,0))*SQRT(252)</f>
        <v>6.8480581700100379E-2</v>
      </c>
    </row>
    <row r="2765" spans="1:12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43"/>
        <v>-6.0901339829477763E-4</v>
      </c>
      <c r="L2765">
        <f ca="1">STDEV(K2765:OFFSET(K2765,-L$2,0))*SQRT(252)</f>
        <v>6.847816268427033E-2</v>
      </c>
    </row>
    <row r="2766" spans="1:12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43"/>
        <v>3.3516148689822778E-3</v>
      </c>
      <c r="L2766">
        <f ca="1">STDEV(K2766:OFFSET(K2766,-L$2,0))*SQRT(252)</f>
        <v>6.5233857150515676E-2</v>
      </c>
    </row>
    <row r="2767" spans="1:12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43"/>
        <v>-3.6440935317340051E-3</v>
      </c>
      <c r="L2767">
        <f ca="1">STDEV(K2767:OFFSET(K2767,-L$2,0))*SQRT(252)</f>
        <v>6.6854507599465207E-2</v>
      </c>
    </row>
    <row r="2768" spans="1:12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43"/>
        <v>3.0478512648581813E-3</v>
      </c>
      <c r="L2768">
        <f ca="1">STDEV(K2768:OFFSET(K2768,-L$2,0))*SQRT(252)</f>
        <v>6.7223932217195276E-2</v>
      </c>
    </row>
    <row r="2769" spans="1:12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43"/>
        <v>1.5192950470981348E-3</v>
      </c>
      <c r="L2769">
        <f ca="1">STDEV(K2769:OFFSET(K2769,-L$2,0))*SQRT(252)</f>
        <v>6.6931831875816444E-2</v>
      </c>
    </row>
    <row r="2770" spans="1:12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43"/>
        <v>-3.0339805825241317E-4</v>
      </c>
      <c r="L2770">
        <f ca="1">STDEV(K2770:OFFSET(K2770,-L$2,0))*SQRT(252)</f>
        <v>6.2665349711168356E-2</v>
      </c>
    </row>
    <row r="2771" spans="1:12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43"/>
        <v>-3.9453717754173168E-3</v>
      </c>
      <c r="L2771">
        <f ca="1">STDEV(K2771:OFFSET(K2771,-L$2,0))*SQRT(252)</f>
        <v>6.3716683302374733E-2</v>
      </c>
    </row>
    <row r="2772" spans="1:12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43"/>
        <v>-8.2266910420475403E-3</v>
      </c>
      <c r="L2772">
        <f ca="1">STDEV(K2772:OFFSET(K2772,-L$2,0))*SQRT(252)</f>
        <v>6.8724195678995265E-2</v>
      </c>
    </row>
    <row r="2773" spans="1:12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43"/>
        <v>6.1443932411675561E-4</v>
      </c>
      <c r="L2773">
        <f ca="1">STDEV(K2773:OFFSET(K2773,-L$2,0))*SQRT(252)</f>
        <v>6.8641885051752227E-2</v>
      </c>
    </row>
    <row r="2774" spans="1:12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43"/>
        <v>-1.228124040528078E-3</v>
      </c>
      <c r="L2774">
        <f ca="1">STDEV(K2774:OFFSET(K2774,-L$2,0))*SQRT(252)</f>
        <v>5.1687601668927004E-2</v>
      </c>
    </row>
    <row r="2775" spans="1:12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43"/>
        <v>9.2222563787269785E-4</v>
      </c>
      <c r="L2775">
        <f ca="1">STDEV(K2775:OFFSET(K2775,-L$2,0))*SQRT(252)</f>
        <v>5.1904499626877501E-2</v>
      </c>
    </row>
    <row r="2776" spans="1:12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43"/>
        <v>-3.0712530712528885E-4</v>
      </c>
      <c r="L2776">
        <f ca="1">STDEV(K2776:OFFSET(K2776,-L$2,0))*SQRT(252)</f>
        <v>5.0679888820233554E-2</v>
      </c>
    </row>
    <row r="2777" spans="1:12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43"/>
        <v>7.0660522273424675E-3</v>
      </c>
      <c r="L2777">
        <f ca="1">STDEV(K2777:OFFSET(K2777,-L$2,0))*SQRT(252)</f>
        <v>5.7182590545909087E-2</v>
      </c>
    </row>
    <row r="2778" spans="1:12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43"/>
        <v>1.8303843807199183E-3</v>
      </c>
      <c r="L2778">
        <f ca="1">STDEV(K2778:OFFSET(K2778,-L$2,0))*SQRT(252)</f>
        <v>5.3314533649946524E-2</v>
      </c>
    </row>
    <row r="2779" spans="1:12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43"/>
        <v>-9.1352009744216645E-4</v>
      </c>
      <c r="L2779">
        <f ca="1">STDEV(K2779:OFFSET(K2779,-L$2,0))*SQRT(252)</f>
        <v>5.1973645952693534E-2</v>
      </c>
    </row>
    <row r="2780" spans="1:12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43"/>
        <v>3.0478512648590694E-4</v>
      </c>
      <c r="L2780">
        <f ca="1">STDEV(K2780:OFFSET(K2780,-L$2,0))*SQRT(252)</f>
        <v>5.1773543403893001E-2</v>
      </c>
    </row>
    <row r="2781" spans="1:12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43"/>
        <v>3.0469226081653034E-4</v>
      </c>
      <c r="L2781">
        <f ca="1">STDEV(K2781:OFFSET(K2781,-L$2,0))*SQRT(252)</f>
        <v>5.06743998552922E-2</v>
      </c>
    </row>
    <row r="2782" spans="1:12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43"/>
        <v>-3.0459945172098823E-3</v>
      </c>
      <c r="L2782">
        <f ca="1">STDEV(K2782:OFFSET(K2782,-L$2,0))*SQRT(252)</f>
        <v>4.9315999997270502E-2</v>
      </c>
    </row>
    <row r="2783" spans="1:12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43"/>
        <v>-1.5276504735716179E-3</v>
      </c>
      <c r="L2783">
        <f ca="1">STDEV(K2783:OFFSET(K2783,-L$2,0))*SQRT(252)</f>
        <v>4.9080268444316316E-2</v>
      </c>
    </row>
    <row r="2784" spans="1:12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43"/>
        <v>-2.4479804161566809E-3</v>
      </c>
      <c r="L2784">
        <f ca="1">STDEV(K2784:OFFSET(K2784,-L$2,0))*SQRT(252)</f>
        <v>4.9375144381836211E-2</v>
      </c>
    </row>
    <row r="2785" spans="1:12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43"/>
        <v>-6.4417177914110058E-3</v>
      </c>
      <c r="L2785">
        <f ca="1">STDEV(K2785:OFFSET(K2785,-L$2,0))*SQRT(252)</f>
        <v>5.3497032570547921E-2</v>
      </c>
    </row>
    <row r="2786" spans="1:12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43"/>
        <v>-1.852423587527019E-3</v>
      </c>
      <c r="L2786">
        <f ca="1">STDEV(K2786:OFFSET(K2786,-L$2,0))*SQRT(252)</f>
        <v>5.3657779217951979E-2</v>
      </c>
    </row>
    <row r="2787" spans="1:12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43"/>
        <v>-4.9489638107020895E-3</v>
      </c>
      <c r="L2787">
        <f ca="1">STDEV(K2787:OFFSET(K2787,-L$2,0))*SQRT(252)</f>
        <v>5.3443792421170949E-2</v>
      </c>
    </row>
    <row r="2788" spans="1:12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43"/>
        <v>5.9061237177493453E-3</v>
      </c>
      <c r="L2788">
        <f ca="1">STDEV(K2788:OFFSET(K2788,-L$2,0))*SQRT(252)</f>
        <v>5.779149288255872E-2</v>
      </c>
    </row>
    <row r="2789" spans="1:12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43"/>
        <v>-9.2707045735473947E-4</v>
      </c>
      <c r="L2789">
        <f ca="1">STDEV(K2789:OFFSET(K2789,-L$2,0))*SQRT(252)</f>
        <v>5.6204447986010909E-2</v>
      </c>
    </row>
    <row r="2790" spans="1:12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43"/>
        <v>2.7837921435198698E-3</v>
      </c>
      <c r="L2790">
        <f ca="1">STDEV(K2790:OFFSET(K2790,-L$2,0))*SQRT(252)</f>
        <v>5.7037876067527873E-2</v>
      </c>
    </row>
    <row r="2791" spans="1:12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43"/>
        <v>-6.1690314620599374E-4</v>
      </c>
      <c r="L2791">
        <f ca="1">STDEV(K2791:OFFSET(K2791,-L$2,0))*SQRT(252)</f>
        <v>5.7015191741625684E-2</v>
      </c>
    </row>
    <row r="2792" spans="1:12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43"/>
        <v>4.3209876543210957E-3</v>
      </c>
      <c r="L2792">
        <f ca="1">STDEV(K2792:OFFSET(K2792,-L$2,0))*SQRT(252)</f>
        <v>5.8433583352736525E-2</v>
      </c>
    </row>
    <row r="2793" spans="1:12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43"/>
        <v>2.1511985248925392E-3</v>
      </c>
      <c r="L2793">
        <f ca="1">STDEV(K2793:OFFSET(K2793,-L$2,0))*SQRT(252)</f>
        <v>5.1579206818037932E-2</v>
      </c>
    </row>
    <row r="2794" spans="1:12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43"/>
        <v>6.1330880098120488E-4</v>
      </c>
      <c r="L2794">
        <f ca="1">STDEV(K2794:OFFSET(K2794,-L$2,0))*SQRT(252)</f>
        <v>5.1579062884819053E-2</v>
      </c>
    </row>
    <row r="2795" spans="1:12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43"/>
        <v>-9.1939932577378425E-4</v>
      </c>
      <c r="L2795">
        <f ca="1">STDEV(K2795:OFFSET(K2795,-L$2,0))*SQRT(252)</f>
        <v>5.1490463782161135E-2</v>
      </c>
    </row>
    <row r="2796" spans="1:12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43"/>
        <v>-2.1472392638036686E-3</v>
      </c>
      <c r="L2796">
        <f ca="1">STDEV(K2796:OFFSET(K2796,-L$2,0))*SQRT(252)</f>
        <v>5.1974011298114374E-2</v>
      </c>
    </row>
    <row r="2797" spans="1:12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43"/>
        <v>1.5370427297878297E-3</v>
      </c>
      <c r="L2797">
        <f ca="1">STDEV(K2797:OFFSET(K2797,-L$2,0))*SQRT(252)</f>
        <v>5.2245948414622968E-2</v>
      </c>
    </row>
    <row r="2798" spans="1:12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43"/>
        <v>1.5346838551257846E-3</v>
      </c>
      <c r="L2798">
        <f ca="1">STDEV(K2798:OFFSET(K2798,-L$2,0))*SQRT(252)</f>
        <v>4.6029171287247518E-2</v>
      </c>
    </row>
    <row r="2799" spans="1:12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43"/>
        <v>-6.1293288384922651E-4</v>
      </c>
      <c r="L2799">
        <f ca="1">STDEV(K2799:OFFSET(K2799,-L$2,0))*SQRT(252)</f>
        <v>4.5435923419779402E-2</v>
      </c>
    </row>
    <row r="2800" spans="1:12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43"/>
        <v>-6.133088009812937E-3</v>
      </c>
      <c r="L2800">
        <f ca="1">STDEV(K2800:OFFSET(K2800,-L$2,0))*SQRT(252)</f>
        <v>4.9679039198047593E-2</v>
      </c>
    </row>
    <row r="2801" spans="1:12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43"/>
        <v>6.1709348966365596E-4</v>
      </c>
      <c r="L2801">
        <f ca="1">STDEV(K2801:OFFSET(K2801,-L$2,0))*SQRT(252)</f>
        <v>4.9760778411951846E-2</v>
      </c>
    </row>
    <row r="2802" spans="1:12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43"/>
        <v>6.1671292013576462E-4</v>
      </c>
      <c r="L2802">
        <f ca="1">STDEV(K2802:OFFSET(K2802,-L$2,0))*SQRT(252)</f>
        <v>4.9841117257600674E-2</v>
      </c>
    </row>
    <row r="2803" spans="1:12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43"/>
        <v>0</v>
      </c>
      <c r="L2803">
        <f ca="1">STDEV(K2803:OFFSET(K2803,-L$2,0))*SQRT(252)</f>
        <v>4.9029060218179078E-2</v>
      </c>
    </row>
    <row r="2804" spans="1:12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43"/>
        <v>1.0169491525423791E-2</v>
      </c>
      <c r="L2804">
        <f ca="1">STDEV(K2804:OFFSET(K2804,-L$2,0))*SQRT(252)</f>
        <v>6.0947981710616758E-2</v>
      </c>
    </row>
    <row r="2805" spans="1:12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43"/>
        <v>3.0506406345331971E-3</v>
      </c>
      <c r="L2805">
        <f ca="1">STDEV(K2805:OFFSET(K2805,-L$2,0))*SQRT(252)</f>
        <v>6.0968326418096588E-2</v>
      </c>
    </row>
    <row r="2806" spans="1:12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43"/>
        <v>-6.0827250608272987E-3</v>
      </c>
      <c r="L2806">
        <f ca="1">STDEV(K2806:OFFSET(K2806,-L$2,0))*SQRT(252)</f>
        <v>6.0470316046338179E-2</v>
      </c>
    </row>
    <row r="2807" spans="1:12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43"/>
        <v>2.7539779681762244E-3</v>
      </c>
      <c r="L2807">
        <f ca="1">STDEV(K2807:OFFSET(K2807,-L$2,0))*SQRT(252)</f>
        <v>6.0383540374433234E-2</v>
      </c>
    </row>
    <row r="2808" spans="1:12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43"/>
        <v>1.2206286237412822E-3</v>
      </c>
      <c r="L2808">
        <f ca="1">STDEV(K2808:OFFSET(K2808,-L$2,0))*SQRT(252)</f>
        <v>5.6853520015152058E-2</v>
      </c>
    </row>
    <row r="2809" spans="1:12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43"/>
        <v>6.0957025297165846E-3</v>
      </c>
      <c r="L2809">
        <f ca="1">STDEV(K2809:OFFSET(K2809,-L$2,0))*SQRT(252)</f>
        <v>5.7065376512963742E-2</v>
      </c>
    </row>
    <row r="2810" spans="1:12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43"/>
        <v>-3.0293850348379614E-3</v>
      </c>
      <c r="L2810">
        <f ca="1">STDEV(K2810:OFFSET(K2810,-L$2,0))*SQRT(252)</f>
        <v>5.8387750904869272E-2</v>
      </c>
    </row>
    <row r="2811" spans="1:12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43"/>
        <v>-1.8231540565177839E-3</v>
      </c>
      <c r="L2811">
        <f ca="1">STDEV(K2811:OFFSET(K2811,-L$2,0))*SQRT(252)</f>
        <v>5.864912645244004E-2</v>
      </c>
    </row>
    <row r="2812" spans="1:12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43"/>
        <v>4.5662100456620447E-3</v>
      </c>
      <c r="L2812">
        <f ca="1">STDEV(K2812:OFFSET(K2812,-L$2,0))*SQRT(252)</f>
        <v>5.9989111653401393E-2</v>
      </c>
    </row>
    <row r="2813" spans="1:12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43"/>
        <v>-3.0303030303024947E-4</v>
      </c>
      <c r="L2813">
        <f ca="1">STDEV(K2813:OFFSET(K2813,-L$2,0))*SQRT(252)</f>
        <v>5.8774311455910853E-2</v>
      </c>
    </row>
    <row r="2814" spans="1:12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43"/>
        <v>-1.2124886329191176E-3</v>
      </c>
      <c r="L2814">
        <f ca="1">STDEV(K2814:OFFSET(K2814,-L$2,0))*SQRT(252)</f>
        <v>5.885452054411186E-2</v>
      </c>
    </row>
    <row r="2815" spans="1:12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43"/>
        <v>-2.4279210925645112E-3</v>
      </c>
      <c r="L2815">
        <f ca="1">STDEV(K2815:OFFSET(K2815,-L$2,0))*SQRT(252)</f>
        <v>5.9717699599181343E-2</v>
      </c>
    </row>
    <row r="2816" spans="1:12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43"/>
        <v>-3.3465165804684727E-3</v>
      </c>
      <c r="L2816">
        <f ca="1">STDEV(K2816:OFFSET(K2816,-L$2,0))*SQRT(252)</f>
        <v>6.0949873173678698E-2</v>
      </c>
    </row>
    <row r="2817" spans="1:12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43"/>
        <v>-2.4420024420024333E-3</v>
      </c>
      <c r="L2817">
        <f ca="1">STDEV(K2817:OFFSET(K2817,-L$2,0))*SQRT(252)</f>
        <v>6.1103710719349925E-2</v>
      </c>
    </row>
    <row r="2818" spans="1:12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43"/>
        <v>9.1799265605874147E-4</v>
      </c>
      <c r="L2818">
        <f ca="1">STDEV(K2818:OFFSET(K2818,-L$2,0))*SQRT(252)</f>
        <v>6.0973863056986766E-2</v>
      </c>
    </row>
    <row r="2819" spans="1:12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43"/>
        <v>0</v>
      </c>
      <c r="L2819">
        <f ca="1">STDEV(K2819:OFFSET(K2819,-L$2,0))*SQRT(252)</f>
        <v>6.0780986394713264E-2</v>
      </c>
    </row>
    <row r="2820" spans="1:12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44">E2820/E2819-1</f>
        <v>2.1400183430144715E-3</v>
      </c>
      <c r="L2820">
        <f ca="1">STDEV(K2820:OFFSET(K2820,-L$2,0))*SQRT(252)</f>
        <v>6.1107920826551344E-2</v>
      </c>
    </row>
    <row r="2821" spans="1:12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44"/>
        <v>-6.1012812690663942E-4</v>
      </c>
      <c r="L2821">
        <f ca="1">STDEV(K2821:OFFSET(K2821,-L$2,0))*SQRT(252)</f>
        <v>5.6667232957895997E-2</v>
      </c>
    </row>
    <row r="2822" spans="1:12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44"/>
        <v>-1.2210012210012167E-3</v>
      </c>
      <c r="L2822">
        <f ca="1">STDEV(K2822:OFFSET(K2822,-L$2,0))*SQRT(252)</f>
        <v>5.6983446780037444E-2</v>
      </c>
    </row>
    <row r="2823" spans="1:12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44"/>
        <v>1.8337408312958381E-3</v>
      </c>
      <c r="L2823">
        <f ca="1">STDEV(K2823:OFFSET(K2823,-L$2,0))*SQRT(252)</f>
        <v>5.7189238441972726E-2</v>
      </c>
    </row>
    <row r="2824" spans="1:12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44"/>
        <v>9.1519219036007016E-4</v>
      </c>
      <c r="L2824">
        <f ca="1">STDEV(K2824:OFFSET(K2824,-L$2,0))*SQRT(252)</f>
        <v>5.7178693540490017E-2</v>
      </c>
    </row>
    <row r="2825" spans="1:12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44"/>
        <v>-4.266991770801587E-3</v>
      </c>
      <c r="L2825">
        <f ca="1">STDEV(K2825:OFFSET(K2825,-L$2,0))*SQRT(252)</f>
        <v>4.7582739533909658E-2</v>
      </c>
    </row>
    <row r="2826" spans="1:12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44"/>
        <v>1.5304560759106245E-3</v>
      </c>
      <c r="L2826">
        <f ca="1">STDEV(K2826:OFFSET(K2826,-L$2,0))*SQRT(252)</f>
        <v>4.6572687709485423E-2</v>
      </c>
    </row>
    <row r="2827" spans="1:12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44"/>
        <v>-6.1124694376524236E-4</v>
      </c>
      <c r="L2827">
        <f ca="1">STDEV(K2827:OFFSET(K2827,-L$2,0))*SQRT(252)</f>
        <v>4.1485247989652682E-2</v>
      </c>
    </row>
    <row r="2828" spans="1:12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44"/>
        <v>-4.5871559633027248E-3</v>
      </c>
      <c r="L2828">
        <f ca="1">STDEV(K2828:OFFSET(K2828,-L$2,0))*SQRT(252)</f>
        <v>4.3176927986218493E-2</v>
      </c>
    </row>
    <row r="2829" spans="1:12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44"/>
        <v>6.1443932411673341E-3</v>
      </c>
      <c r="L2829">
        <f ca="1">STDEV(K2829:OFFSET(K2829,-L$2,0))*SQRT(252)</f>
        <v>4.843531705189142E-2</v>
      </c>
    </row>
    <row r="2830" spans="1:12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44"/>
        <v>6.1068702290079102E-4</v>
      </c>
      <c r="L2830">
        <f ca="1">STDEV(K2830:OFFSET(K2830,-L$2,0))*SQRT(252)</f>
        <v>4.3046568437312464E-2</v>
      </c>
    </row>
    <row r="2831" spans="1:12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44"/>
        <v>4.8825144949649069E-3</v>
      </c>
      <c r="L2831">
        <f ca="1">STDEV(K2831:OFFSET(K2831,-L$2,0))*SQRT(252)</f>
        <v>4.5483594310077195E-2</v>
      </c>
    </row>
    <row r="2832" spans="1:12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44"/>
        <v>-1.5183723048891595E-3</v>
      </c>
      <c r="L2832">
        <f ca="1">STDEV(K2832:OFFSET(K2832,-L$2,0))*SQRT(252)</f>
        <v>4.533891394996481E-2</v>
      </c>
    </row>
    <row r="2833" spans="1:12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44"/>
        <v>-6.0827250608275207E-4</v>
      </c>
      <c r="L2833">
        <f ca="1">STDEV(K2833:OFFSET(K2833,-L$2,0))*SQRT(252)</f>
        <v>4.2280902749659906E-2</v>
      </c>
    </row>
    <row r="2834" spans="1:12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44"/>
        <v>-2.1302495435179258E-3</v>
      </c>
      <c r="L2834">
        <f ca="1">STDEV(K2834:OFFSET(K2834,-L$2,0))*SQRT(252)</f>
        <v>4.280802712481438E-2</v>
      </c>
    </row>
    <row r="2835" spans="1:12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44"/>
        <v>-3.6596523330283404E-3</v>
      </c>
      <c r="L2835">
        <f ca="1">STDEV(K2835:OFFSET(K2835,-L$2,0))*SQRT(252)</f>
        <v>4.4289070039773615E-2</v>
      </c>
    </row>
    <row r="2836" spans="1:12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44"/>
        <v>-5.2035506580960789E-3</v>
      </c>
      <c r="L2836">
        <f ca="1">STDEV(K2836:OFFSET(K2836,-L$2,0))*SQRT(252)</f>
        <v>4.6857595697062819E-2</v>
      </c>
    </row>
    <row r="2837" spans="1:12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44"/>
        <v>1.8461538461538307E-3</v>
      </c>
      <c r="L2837">
        <f ca="1">STDEV(K2837:OFFSET(K2837,-L$2,0))*SQRT(252)</f>
        <v>4.638176482676231E-2</v>
      </c>
    </row>
    <row r="2838" spans="1:12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44"/>
        <v>6.1425061425062211E-3</v>
      </c>
      <c r="L2838">
        <f ca="1">STDEV(K2838:OFFSET(K2838,-L$2,0))*SQRT(252)</f>
        <v>5.0690340470838743E-2</v>
      </c>
    </row>
    <row r="2839" spans="1:12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44"/>
        <v>9.157509157509125E-4</v>
      </c>
      <c r="L2839">
        <f ca="1">STDEV(K2839:OFFSET(K2839,-L$2,0))*SQRT(252)</f>
        <v>5.0689897119551915E-2</v>
      </c>
    </row>
    <row r="2840" spans="1:12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44"/>
        <v>3.0497102775228768E-4</v>
      </c>
      <c r="L2840">
        <f ca="1">STDEV(K2840:OFFSET(K2840,-L$2,0))*SQRT(252)</f>
        <v>5.0691719763920381E-2</v>
      </c>
    </row>
    <row r="2841" spans="1:12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44"/>
        <v>-9.1463414634140872E-4</v>
      </c>
      <c r="L2841">
        <f ca="1">STDEV(K2841:OFFSET(K2841,-L$2,0))*SQRT(252)</f>
        <v>5.0272602926882695E-2</v>
      </c>
    </row>
    <row r="2842" spans="1:12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44"/>
        <v>1.8309429356118123E-3</v>
      </c>
      <c r="L2842">
        <f ca="1">STDEV(K2842:OFFSET(K2842,-L$2,0))*SQRT(252)</f>
        <v>5.0615300992869303E-2</v>
      </c>
    </row>
    <row r="2843" spans="1:12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44"/>
        <v>-6.0919890344202088E-4</v>
      </c>
      <c r="L2843">
        <f ca="1">STDEV(K2843:OFFSET(K2843,-L$2,0))*SQRT(252)</f>
        <v>5.0457248356475609E-2</v>
      </c>
    </row>
    <row r="2844" spans="1:12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44"/>
        <v>-3.3526363913440882E-3</v>
      </c>
      <c r="L2844">
        <f ca="1">STDEV(K2844:OFFSET(K2844,-L$2,0))*SQRT(252)</f>
        <v>5.1446836547762331E-2</v>
      </c>
    </row>
    <row r="2845" spans="1:12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44"/>
        <v>-3.0581039755350758E-4</v>
      </c>
      <c r="L2845">
        <f ca="1">STDEV(K2845:OFFSET(K2845,-L$2,0))*SQRT(252)</f>
        <v>5.1313557135101433E-2</v>
      </c>
    </row>
    <row r="2846" spans="1:12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44"/>
        <v>1.5295197308045072E-3</v>
      </c>
      <c r="L2846">
        <f ca="1">STDEV(K2846:OFFSET(K2846,-L$2,0))*SQRT(252)</f>
        <v>4.9373533239536867E-2</v>
      </c>
    </row>
    <row r="2847" spans="1:12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44"/>
        <v>-6.108735491753281E-4</v>
      </c>
      <c r="L2847">
        <f ca="1">STDEV(K2847:OFFSET(K2847,-L$2,0))*SQRT(252)</f>
        <v>4.9152131809059203E-2</v>
      </c>
    </row>
    <row r="2848" spans="1:12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44"/>
        <v>-2.1393643031785148E-3</v>
      </c>
      <c r="L2848">
        <f ca="1">STDEV(K2848:OFFSET(K2848,-L$2,0))*SQRT(252)</f>
        <v>4.9675624380371868E-2</v>
      </c>
    </row>
    <row r="2849" spans="1:12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44"/>
        <v>2.1439509954057634E-3</v>
      </c>
      <c r="L2849">
        <f ca="1">STDEV(K2849:OFFSET(K2849,-L$2,0))*SQRT(252)</f>
        <v>4.7379736366086278E-2</v>
      </c>
    </row>
    <row r="2850" spans="1:12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44"/>
        <v>1.8337408312958381E-3</v>
      </c>
      <c r="L2850">
        <f ca="1">STDEV(K2850:OFFSET(K2850,-L$2,0))*SQRT(252)</f>
        <v>4.2752469704059319E-2</v>
      </c>
    </row>
    <row r="2851" spans="1:12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44"/>
        <v>-1.5253203172665986E-3</v>
      </c>
      <c r="L2851">
        <f ca="1">STDEV(K2851:OFFSET(K2851,-L$2,0))*SQRT(252)</f>
        <v>4.3037019807856111E-2</v>
      </c>
    </row>
    <row r="2852" spans="1:12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44"/>
        <v>3.0553009471434578E-4</v>
      </c>
      <c r="L2852">
        <f ca="1">STDEV(K2852:OFFSET(K2852,-L$2,0))*SQRT(252)</f>
        <v>3.9167800983668032E-2</v>
      </c>
    </row>
    <row r="2853" spans="1:12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44"/>
        <v>2.7489309712889209E-3</v>
      </c>
      <c r="L2853">
        <f ca="1">STDEV(K2853:OFFSET(K2853,-L$2,0))*SQRT(252)</f>
        <v>4.0232711988425415E-2</v>
      </c>
    </row>
    <row r="2854" spans="1:12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44"/>
        <v>-2.7413950654888719E-3</v>
      </c>
      <c r="L2854">
        <f ca="1">STDEV(K2854:OFFSET(K2854,-L$2,0))*SQRT(252)</f>
        <v>4.1258213195715439E-2</v>
      </c>
    </row>
    <row r="2855" spans="1:12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44"/>
        <v>1.8326206475258733E-3</v>
      </c>
      <c r="L2855">
        <f ca="1">STDEV(K2855:OFFSET(K2855,-L$2,0))*SQRT(252)</f>
        <v>4.117076164137861E-2</v>
      </c>
    </row>
    <row r="2856" spans="1:12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44"/>
        <v>-6.0975609756097615E-4</v>
      </c>
      <c r="L2856">
        <f ca="1">STDEV(K2856:OFFSET(K2856,-L$2,0))*SQRT(252)</f>
        <v>3.9038706047127676E-2</v>
      </c>
    </row>
    <row r="2857" spans="1:12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44"/>
        <v>3.0506406345343073E-4</v>
      </c>
      <c r="L2857">
        <f ca="1">STDEV(K2857:OFFSET(K2857,-L$2,0))*SQRT(252)</f>
        <v>3.3811177816751414E-2</v>
      </c>
    </row>
    <row r="2858" spans="1:12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44"/>
        <v>-6.0994205550468639E-4</v>
      </c>
      <c r="L2858">
        <f ca="1">STDEV(K2858:OFFSET(K2858,-L$2,0))*SQRT(252)</f>
        <v>3.3580367150956365E-2</v>
      </c>
    </row>
    <row r="2859" spans="1:12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44"/>
        <v>0</v>
      </c>
      <c r="L2859">
        <f ca="1">STDEV(K2859:OFFSET(K2859,-L$2,0))*SQRT(252)</f>
        <v>2.6025455280849014E-2</v>
      </c>
    </row>
    <row r="2860" spans="1:12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44"/>
        <v>2.1361000915471884E-3</v>
      </c>
      <c r="L2860">
        <f ca="1">STDEV(K2860:OFFSET(K2860,-L$2,0))*SQRT(252)</f>
        <v>2.6886259159807791E-2</v>
      </c>
    </row>
    <row r="2861" spans="1:12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44"/>
        <v>3.0450669914738882E-4</v>
      </c>
      <c r="L2861">
        <f ca="1">STDEV(K2861:OFFSET(K2861,-L$2,0))*SQRT(252)</f>
        <v>2.6886208931639292E-2</v>
      </c>
    </row>
    <row r="2862" spans="1:12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44"/>
        <v>-3.0441400304415112E-4</v>
      </c>
      <c r="L2862">
        <f ca="1">STDEV(K2862:OFFSET(K2862,-L$2,0))*SQRT(252)</f>
        <v>2.6685864568421952E-2</v>
      </c>
    </row>
    <row r="2863" spans="1:12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44"/>
        <v>-9.1352009744216645E-4</v>
      </c>
      <c r="L2863">
        <f ca="1">STDEV(K2863:OFFSET(K2863,-L$2,0))*SQRT(252)</f>
        <v>2.6134504109634752E-2</v>
      </c>
    </row>
    <row r="2864" spans="1:12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44"/>
        <v>3.0478512648590694E-4</v>
      </c>
      <c r="L2864">
        <f ca="1">STDEV(K2864:OFFSET(K2864,-L$2,0))*SQRT(252)</f>
        <v>2.6069983021755699E-2</v>
      </c>
    </row>
    <row r="2865" spans="1:12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44"/>
        <v>2.7422303473492171E-3</v>
      </c>
      <c r="L2865">
        <f ca="1">STDEV(K2865:OFFSET(K2865,-L$2,0))*SQRT(252)</f>
        <v>2.4658733168638029E-2</v>
      </c>
    </row>
    <row r="2866" spans="1:12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44"/>
        <v>2.1270130659374331E-3</v>
      </c>
      <c r="L2866">
        <f ca="1">STDEV(K2866:OFFSET(K2866,-L$2,0))*SQRT(252)</f>
        <v>2.5329165498581201E-2</v>
      </c>
    </row>
    <row r="2867" spans="1:12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44"/>
        <v>2.7289266221952602E-3</v>
      </c>
      <c r="L2867">
        <f ca="1">STDEV(K2867:OFFSET(K2867,-L$2,0))*SQRT(252)</f>
        <v>2.6311748757258571E-2</v>
      </c>
    </row>
    <row r="2868" spans="1:12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44"/>
        <v>3.0238887208944298E-4</v>
      </c>
      <c r="L2868">
        <f ca="1">STDEV(K2868:OFFSET(K2868,-L$2,0))*SQRT(252)</f>
        <v>2.6023726163083179E-2</v>
      </c>
    </row>
    <row r="2869" spans="1:12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44"/>
        <v>-3.0229746070131736E-4</v>
      </c>
      <c r="L2869">
        <f ca="1">STDEV(K2869:OFFSET(K2869,-L$2,0))*SQRT(252)</f>
        <v>2.4382462165333855E-2</v>
      </c>
    </row>
    <row r="2870" spans="1:12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44"/>
        <v>-9.07166616268551E-4</v>
      </c>
      <c r="L2870">
        <f ca="1">STDEV(K2870:OFFSET(K2870,-L$2,0))*SQRT(252)</f>
        <v>2.4254287732967564E-2</v>
      </c>
    </row>
    <row r="2871" spans="1:12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44"/>
        <v>5.7506053268765456E-3</v>
      </c>
      <c r="L2871">
        <f ca="1">STDEV(K2871:OFFSET(K2871,-L$2,0))*SQRT(252)</f>
        <v>3.01248523240247E-2</v>
      </c>
    </row>
    <row r="2872" spans="1:12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44"/>
        <v>9.0279867589537766E-4</v>
      </c>
      <c r="L2872">
        <f ca="1">STDEV(K2872:OFFSET(K2872,-L$2,0))*SQRT(252)</f>
        <v>2.9070234677731129E-2</v>
      </c>
    </row>
    <row r="2873" spans="1:12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44"/>
        <v>3.0066145520146748E-4</v>
      </c>
      <c r="L2873">
        <f ca="1">STDEV(K2873:OFFSET(K2873,-L$2,0))*SQRT(252)</f>
        <v>2.9071212959867955E-2</v>
      </c>
    </row>
    <row r="2874" spans="1:12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44"/>
        <v>-3.0057108506165164E-4</v>
      </c>
      <c r="L2874">
        <f ca="1">STDEV(K2874:OFFSET(K2874,-L$2,0))*SQRT(252)</f>
        <v>2.8361773770477501E-2</v>
      </c>
    </row>
    <row r="2875" spans="1:12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44"/>
        <v>1.2026458208058699E-3</v>
      </c>
      <c r="L2875">
        <f ca="1">STDEV(K2875:OFFSET(K2875,-L$2,0))*SQRT(252)</f>
        <v>2.5628727759228215E-2</v>
      </c>
    </row>
    <row r="2876" spans="1:12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44"/>
        <v>1.5015015015014122E-3</v>
      </c>
      <c r="L2876">
        <f ca="1">STDEV(K2876:OFFSET(K2876,-L$2,0))*SQRT(252)</f>
        <v>2.5487399421299194E-2</v>
      </c>
    </row>
    <row r="2877" spans="1:12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44"/>
        <v>-5.9970014992505316E-4</v>
      </c>
      <c r="L2877">
        <f ca="1">STDEV(K2877:OFFSET(K2877,-L$2,0))*SQRT(252)</f>
        <v>2.5480446761647294E-2</v>
      </c>
    </row>
    <row r="2878" spans="1:12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44"/>
        <v>-1.8001800180017513E-3</v>
      </c>
      <c r="L2878">
        <f ca="1">STDEV(K2878:OFFSET(K2878,-L$2,0))*SQRT(252)</f>
        <v>2.6988347110752774E-2</v>
      </c>
    </row>
    <row r="2879" spans="1:12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44"/>
        <v>3.0057108506165164E-4</v>
      </c>
      <c r="L2879">
        <f ca="1">STDEV(K2879:OFFSET(K2879,-L$2,0))*SQRT(252)</f>
        <v>2.6615949421091658E-2</v>
      </c>
    </row>
    <row r="2880" spans="1:12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44"/>
        <v>-3.3052884615384359E-3</v>
      </c>
      <c r="L2880">
        <f ca="1">STDEV(K2880:OFFSET(K2880,-L$2,0))*SQRT(252)</f>
        <v>3.0014906791076122E-2</v>
      </c>
    </row>
    <row r="2881" spans="1:12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44"/>
        <v>-2.4118179077479152E-3</v>
      </c>
      <c r="L2881">
        <f ca="1">STDEV(K2881:OFFSET(K2881,-L$2,0))*SQRT(252)</f>
        <v>3.1156230086929221E-2</v>
      </c>
    </row>
    <row r="2882" spans="1:12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44"/>
        <v>1.2088244182533181E-3</v>
      </c>
      <c r="L2882">
        <f ca="1">STDEV(K2882:OFFSET(K2882,-L$2,0))*SQRT(252)</f>
        <v>3.1292018639567695E-2</v>
      </c>
    </row>
    <row r="2883" spans="1:12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44"/>
        <v>5.1313009357079054E-3</v>
      </c>
      <c r="L2883">
        <f ca="1">STDEV(K2883:OFFSET(K2883,-L$2,0))*SQRT(252)</f>
        <v>3.5162890217569069E-2</v>
      </c>
    </row>
    <row r="2884" spans="1:12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45">E2884/E2883-1</f>
        <v>0</v>
      </c>
      <c r="L2884">
        <f ca="1">STDEV(K2884:OFFSET(K2884,-L$2,0))*SQRT(252)</f>
        <v>3.4786575583245653E-2</v>
      </c>
    </row>
    <row r="2885" spans="1:12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45"/>
        <v>-2.1021021021021546E-3</v>
      </c>
      <c r="L2885">
        <f ca="1">STDEV(K2885:OFFSET(K2885,-L$2,0))*SQRT(252)</f>
        <v>3.611241053067521E-2</v>
      </c>
    </row>
    <row r="2886" spans="1:12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45"/>
        <v>1.5046644598255554E-3</v>
      </c>
      <c r="L2886">
        <f ca="1">STDEV(K2886:OFFSET(K2886,-L$2,0))*SQRT(252)</f>
        <v>3.5432802133786918E-2</v>
      </c>
    </row>
    <row r="2887" spans="1:12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45"/>
        <v>-2.1033653846154188E-3</v>
      </c>
      <c r="L2887">
        <f ca="1">STDEV(K2887:OFFSET(K2887,-L$2,0))*SQRT(252)</f>
        <v>3.6062556810095875E-2</v>
      </c>
    </row>
    <row r="2888" spans="1:12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45"/>
        <v>-1.505570611261664E-3</v>
      </c>
      <c r="L2888">
        <f ca="1">STDEV(K2888:OFFSET(K2888,-L$2,0))*SQRT(252)</f>
        <v>3.549731884701058E-2</v>
      </c>
    </row>
    <row r="2889" spans="1:12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45"/>
        <v>-4.2219541616405065E-3</v>
      </c>
      <c r="L2889">
        <f ca="1">STDEV(K2889:OFFSET(K2889,-L$2,0))*SQRT(252)</f>
        <v>3.8551873326079608E-2</v>
      </c>
    </row>
    <row r="2890" spans="1:12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45"/>
        <v>-2.7256208358570344E-3</v>
      </c>
      <c r="L2890">
        <f ca="1">STDEV(K2890:OFFSET(K2890,-L$2,0))*SQRT(252)</f>
        <v>3.9624106415696123E-2</v>
      </c>
    </row>
    <row r="2891" spans="1:12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45"/>
        <v>5.1624658366231646E-3</v>
      </c>
      <c r="L2891">
        <f ca="1">STDEV(K2891:OFFSET(K2891,-L$2,0))*SQRT(252)</f>
        <v>4.3633051573400111E-2</v>
      </c>
    </row>
    <row r="2892" spans="1:12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45"/>
        <v>1.5105740181269312E-3</v>
      </c>
      <c r="L2892">
        <f ca="1">STDEV(K2892:OFFSET(K2892,-L$2,0))*SQRT(252)</f>
        <v>3.8919764695629182E-2</v>
      </c>
    </row>
    <row r="2893" spans="1:12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45"/>
        <v>3.0165912518853588E-4</v>
      </c>
      <c r="L2893">
        <f ca="1">STDEV(K2893:OFFSET(K2893,-L$2,0))*SQRT(252)</f>
        <v>3.8777737646167924E-2</v>
      </c>
    </row>
    <row r="2894" spans="1:12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45"/>
        <v>4.5235223160433602E-3</v>
      </c>
      <c r="L2894">
        <f ca="1">STDEV(K2894:OFFSET(K2894,-L$2,0))*SQRT(252)</f>
        <v>4.2007788876572208E-2</v>
      </c>
    </row>
    <row r="2895" spans="1:12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45"/>
        <v>-6.004202942059278E-4</v>
      </c>
      <c r="L2895">
        <f ca="1">STDEV(K2895:OFFSET(K2895,-L$2,0))*SQRT(252)</f>
        <v>4.2053084871527827E-2</v>
      </c>
    </row>
    <row r="2896" spans="1:12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45"/>
        <v>-1.8023430459597201E-3</v>
      </c>
      <c r="L2896">
        <f ca="1">STDEV(K2896:OFFSET(K2896,-L$2,0))*SQRT(252)</f>
        <v>4.2299576783580227E-2</v>
      </c>
    </row>
    <row r="2897" spans="1:12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45"/>
        <v>-2.1065302437556221E-3</v>
      </c>
      <c r="L2897">
        <f ca="1">STDEV(K2897:OFFSET(K2897,-L$2,0))*SQRT(252)</f>
        <v>4.2428120739252478E-2</v>
      </c>
    </row>
    <row r="2898" spans="1:12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45"/>
        <v>3.9203860072376528E-3</v>
      </c>
      <c r="L2898">
        <f ca="1">STDEV(K2898:OFFSET(K2898,-L$2,0))*SQRT(252)</f>
        <v>4.4806350913566856E-2</v>
      </c>
    </row>
    <row r="2899" spans="1:12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45"/>
        <v>0</v>
      </c>
      <c r="L2899">
        <f ca="1">STDEV(K2899:OFFSET(K2899,-L$2,0))*SQRT(252)</f>
        <v>4.4353744094753157E-2</v>
      </c>
    </row>
    <row r="2900" spans="1:12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45"/>
        <v>-9.0117152297986003E-4</v>
      </c>
      <c r="L2900">
        <f ca="1">STDEV(K2900:OFFSET(K2900,-L$2,0))*SQRT(252)</f>
        <v>4.4457412038615515E-2</v>
      </c>
    </row>
    <row r="2901" spans="1:12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45"/>
        <v>3.0066145520146748E-4</v>
      </c>
      <c r="L2901">
        <f ca="1">STDEV(K2901:OFFSET(K2901,-L$2,0))*SQRT(252)</f>
        <v>4.2829975484493389E-2</v>
      </c>
    </row>
    <row r="2902" spans="1:12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45"/>
        <v>-2.7051397655545317E-3</v>
      </c>
      <c r="L2902">
        <f ca="1">STDEV(K2902:OFFSET(K2902,-L$2,0))*SQRT(252)</f>
        <v>4.3062186936983847E-2</v>
      </c>
    </row>
    <row r="2903" spans="1:12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45"/>
        <v>1.8083182640145079E-3</v>
      </c>
      <c r="L2903">
        <f ca="1">STDEV(K2903:OFFSET(K2903,-L$2,0))*SQRT(252)</f>
        <v>4.3300342655285019E-2</v>
      </c>
    </row>
    <row r="2904" spans="1:12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45"/>
        <v>6.0168471720811745E-4</v>
      </c>
      <c r="L2904">
        <f ca="1">STDEV(K2904:OFFSET(K2904,-L$2,0))*SQRT(252)</f>
        <v>3.9418681471656301E-2</v>
      </c>
    </row>
    <row r="2905" spans="1:12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45"/>
        <v>3.0066145520146748E-4</v>
      </c>
      <c r="L2905">
        <f ca="1">STDEV(K2905:OFFSET(K2905,-L$2,0))*SQRT(252)</f>
        <v>3.943765488999873E-2</v>
      </c>
    </row>
    <row r="2906" spans="1:12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45"/>
        <v>3.0057108506165164E-4</v>
      </c>
      <c r="L2906">
        <f ca="1">STDEV(K2906:OFFSET(K2906,-L$2,0))*SQRT(252)</f>
        <v>3.872656378514365E-2</v>
      </c>
    </row>
    <row r="2907" spans="1:12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45"/>
        <v>6.9110576923077094E-3</v>
      </c>
      <c r="L2907">
        <f ca="1">STDEV(K2907:OFFSET(K2907,-L$2,0))*SQRT(252)</f>
        <v>4.5225572160113775E-2</v>
      </c>
    </row>
    <row r="2908" spans="1:12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45"/>
        <v>2.6857654431513556E-3</v>
      </c>
      <c r="L2908">
        <f ca="1">STDEV(K2908:OFFSET(K2908,-L$2,0))*SQRT(252)</f>
        <v>4.5018680574351724E-2</v>
      </c>
    </row>
    <row r="2909" spans="1:12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45"/>
        <v>-8.9285714285713969E-4</v>
      </c>
      <c r="L2909">
        <f ca="1">STDEV(K2909:OFFSET(K2909,-L$2,0))*SQRT(252)</f>
        <v>4.4713470750799615E-2</v>
      </c>
    </row>
    <row r="2910" spans="1:12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45"/>
        <v>-3.8725052129877646E-3</v>
      </c>
      <c r="L2910">
        <f ca="1">STDEV(K2910:OFFSET(K2910,-L$2,0))*SQRT(252)</f>
        <v>4.4253735125081399E-2</v>
      </c>
    </row>
    <row r="2911" spans="1:12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45"/>
        <v>8.9712918660289631E-4</v>
      </c>
      <c r="L2911">
        <f ca="1">STDEV(K2911:OFFSET(K2911,-L$2,0))*SQRT(252)</f>
        <v>4.2564693027231926E-2</v>
      </c>
    </row>
    <row r="2912" spans="1:12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45"/>
        <v>-1.1951000896325281E-3</v>
      </c>
      <c r="L2912">
        <f ca="1">STDEV(K2912:OFFSET(K2912,-L$2,0))*SQRT(252)</f>
        <v>3.9929694891565143E-2</v>
      </c>
    </row>
    <row r="2913" spans="1:12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45"/>
        <v>-2.9913251570445887E-3</v>
      </c>
      <c r="L2913">
        <f ca="1">STDEV(K2913:OFFSET(K2913,-L$2,0))*SQRT(252)</f>
        <v>4.1474824224227949E-2</v>
      </c>
    </row>
    <row r="2914" spans="1:12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45"/>
        <v>1.2001200120010935E-3</v>
      </c>
      <c r="L2914">
        <f ca="1">STDEV(K2914:OFFSET(K2914,-L$2,0))*SQRT(252)</f>
        <v>4.1602465544152416E-2</v>
      </c>
    </row>
    <row r="2915" spans="1:12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45"/>
        <v>0</v>
      </c>
      <c r="L2915">
        <f ca="1">STDEV(K2915:OFFSET(K2915,-L$2,0))*SQRT(252)</f>
        <v>3.8669224992408942E-2</v>
      </c>
    </row>
    <row r="2916" spans="1:12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45"/>
        <v>1.4983518130056162E-3</v>
      </c>
      <c r="L2916">
        <f ca="1">STDEV(K2916:OFFSET(K2916,-L$2,0))*SQRT(252)</f>
        <v>3.8880966852027431E-2</v>
      </c>
    </row>
    <row r="2917" spans="1:12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45"/>
        <v>2.6929982046679513E-3</v>
      </c>
      <c r="L2917">
        <f ca="1">STDEV(K2917:OFFSET(K2917,-L$2,0))*SQRT(252)</f>
        <v>3.9098631055077625E-2</v>
      </c>
    </row>
    <row r="2918" spans="1:12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45"/>
        <v>0</v>
      </c>
      <c r="L2918">
        <f ca="1">STDEV(K2918:OFFSET(K2918,-L$2,0))*SQRT(252)</f>
        <v>3.8062584751452889E-2</v>
      </c>
    </row>
    <row r="2919" spans="1:12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45"/>
        <v>1.790510295434089E-3</v>
      </c>
      <c r="L2919">
        <f ca="1">STDEV(K2919:OFFSET(K2919,-L$2,0))*SQRT(252)</f>
        <v>3.6328600623408182E-2</v>
      </c>
    </row>
    <row r="2920" spans="1:12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45"/>
        <v>-1.1915400655346797E-3</v>
      </c>
      <c r="L2920">
        <f ca="1">STDEV(K2920:OFFSET(K2920,-L$2,0))*SQRT(252)</f>
        <v>3.6726797713388354E-2</v>
      </c>
    </row>
    <row r="2921" spans="1:12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45"/>
        <v>-7.7542499254399377E-3</v>
      </c>
      <c r="L2921">
        <f ca="1">STDEV(K2921:OFFSET(K2921,-L$2,0))*SQRT(252)</f>
        <v>4.6125791879070753E-2</v>
      </c>
    </row>
    <row r="2922" spans="1:12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45"/>
        <v>-4.2079951908626789E-3</v>
      </c>
      <c r="L2922">
        <f ca="1">STDEV(K2922:OFFSET(K2922,-L$2,0))*SQRT(252)</f>
        <v>4.8367835414708141E-2</v>
      </c>
    </row>
    <row r="2923" spans="1:12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45"/>
        <v>1.2073649260488928E-3</v>
      </c>
      <c r="L2923">
        <f ca="1">STDEV(K2923:OFFSET(K2923,-L$2,0))*SQRT(252)</f>
        <v>4.7705202099164748E-2</v>
      </c>
    </row>
    <row r="2924" spans="1:12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45"/>
        <v>1.2059089538740686E-3</v>
      </c>
      <c r="L2924">
        <f ca="1">STDEV(K2924:OFFSET(K2924,-L$2,0))*SQRT(252)</f>
        <v>4.7460899157272404E-2</v>
      </c>
    </row>
    <row r="2925" spans="1:12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45"/>
        <v>3.0111412225242162E-4</v>
      </c>
      <c r="L2925">
        <f ca="1">STDEV(K2925:OFFSET(K2925,-L$2,0))*SQRT(252)</f>
        <v>4.742120068392662E-2</v>
      </c>
    </row>
    <row r="2926" spans="1:12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45"/>
        <v>4.5153521974714561E-3</v>
      </c>
      <c r="L2926">
        <f ca="1">STDEV(K2926:OFFSET(K2926,-L$2,0))*SQRT(252)</f>
        <v>4.9995012790611776E-2</v>
      </c>
    </row>
    <row r="2927" spans="1:12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45"/>
        <v>-1.7980221756068726E-3</v>
      </c>
      <c r="L2927">
        <f ca="1">STDEV(K2927:OFFSET(K2927,-L$2,0))*SQRT(252)</f>
        <v>5.0440691098351829E-2</v>
      </c>
    </row>
    <row r="2928" spans="1:12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45"/>
        <v>3.9027319123385862E-3</v>
      </c>
      <c r="L2928">
        <f ca="1">STDEV(K2928:OFFSET(K2928,-L$2,0))*SQRT(252)</f>
        <v>4.6179596472674257E-2</v>
      </c>
    </row>
    <row r="2929" spans="1:12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45"/>
        <v>-2.3923444976076125E-3</v>
      </c>
      <c r="L2929">
        <f ca="1">STDEV(K2929:OFFSET(K2929,-L$2,0))*SQRT(252)</f>
        <v>4.5673657320781956E-2</v>
      </c>
    </row>
    <row r="2930" spans="1:12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45"/>
        <v>3.2973621103118411E-3</v>
      </c>
      <c r="L2930">
        <f ca="1">STDEV(K2930:OFFSET(K2930,-L$2,0))*SQRT(252)</f>
        <v>4.7308776179961286E-2</v>
      </c>
    </row>
    <row r="2931" spans="1:12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45"/>
        <v>-2.9877502240812648E-3</v>
      </c>
      <c r="L2931">
        <f ca="1">STDEV(K2931:OFFSET(K2931,-L$2,0))*SQRT(252)</f>
        <v>4.6521455515251976E-2</v>
      </c>
    </row>
    <row r="2932" spans="1:12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45"/>
        <v>-1.1986814504045817E-3</v>
      </c>
      <c r="L2932">
        <f ca="1">STDEV(K2932:OFFSET(K2932,-L$2,0))*SQRT(252)</f>
        <v>4.6524401985254427E-2</v>
      </c>
    </row>
    <row r="2933" spans="1:12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45"/>
        <v>-2.4002400240024091E-3</v>
      </c>
      <c r="L2933">
        <f ca="1">STDEV(K2933:OFFSET(K2933,-L$2,0))*SQRT(252)</f>
        <v>4.7035158665371488E-2</v>
      </c>
    </row>
    <row r="2934" spans="1:12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45"/>
        <v>-2.4060150375939671E-3</v>
      </c>
      <c r="L2934">
        <f ca="1">STDEV(K2934:OFFSET(K2934,-L$2,0))*SQRT(252)</f>
        <v>4.6647888955388545E-2</v>
      </c>
    </row>
    <row r="2935" spans="1:12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45"/>
        <v>2.7132951462165433E-3</v>
      </c>
      <c r="L2935">
        <f ca="1">STDEV(K2935:OFFSET(K2935,-L$2,0))*SQRT(252)</f>
        <v>4.7516783044138318E-2</v>
      </c>
    </row>
    <row r="2936" spans="1:12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45"/>
        <v>1.5033072760071153E-3</v>
      </c>
      <c r="L2936">
        <f ca="1">STDEV(K2936:OFFSET(K2936,-L$2,0))*SQRT(252)</f>
        <v>4.7861863096404722E-2</v>
      </c>
    </row>
    <row r="2937" spans="1:12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45"/>
        <v>3.0021014710301941E-4</v>
      </c>
      <c r="L2937">
        <f ca="1">STDEV(K2937:OFFSET(K2937,-L$2,0))*SQRT(252)</f>
        <v>4.7542486047681347E-2</v>
      </c>
    </row>
    <row r="2938" spans="1:12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45"/>
        <v>-2.1008403361344463E-3</v>
      </c>
      <c r="L2938">
        <f ca="1">STDEV(K2938:OFFSET(K2938,-L$2,0))*SQRT(252)</f>
        <v>4.6840267999152634E-2</v>
      </c>
    </row>
    <row r="2939" spans="1:12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45"/>
        <v>3.0075187969935691E-4</v>
      </c>
      <c r="L2939">
        <f ca="1">STDEV(K2939:OFFSET(K2939,-L$2,0))*SQRT(252)</f>
        <v>4.6881502346361355E-2</v>
      </c>
    </row>
    <row r="2940" spans="1:12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45"/>
        <v>1.5033072760071153E-3</v>
      </c>
      <c r="L2940">
        <f ca="1">STDEV(K2940:OFFSET(K2940,-L$2,0))*SQRT(252)</f>
        <v>4.6726394666630401E-2</v>
      </c>
    </row>
    <row r="2941" spans="1:12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45"/>
        <v>6.0042029420603882E-4</v>
      </c>
      <c r="L2941">
        <f ca="1">STDEV(K2941:OFFSET(K2941,-L$2,0))*SQRT(252)</f>
        <v>4.673983600877421E-2</v>
      </c>
    </row>
    <row r="2942" spans="1:12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45"/>
        <v>2.1002100210021357E-3</v>
      </c>
      <c r="L2942">
        <f ca="1">STDEV(K2942:OFFSET(K2942,-L$2,0))*SQRT(252)</f>
        <v>3.8652503377842991E-2</v>
      </c>
    </row>
    <row r="2943" spans="1:12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45"/>
        <v>2.3952095808383866E-3</v>
      </c>
      <c r="L2943">
        <f ca="1">STDEV(K2943:OFFSET(K2943,-L$2,0))*SQRT(252)</f>
        <v>3.5856047297632976E-2</v>
      </c>
    </row>
    <row r="2944" spans="1:12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45"/>
        <v>-5.9737156511352474E-4</v>
      </c>
      <c r="L2944">
        <f ca="1">STDEV(K2944:OFFSET(K2944,-L$2,0))*SQRT(252)</f>
        <v>3.5954223594026356E-2</v>
      </c>
    </row>
    <row r="2945" spans="1:12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45"/>
        <v>-8.9659294680211055E-4</v>
      </c>
      <c r="L2945">
        <f ca="1">STDEV(K2945:OFFSET(K2945,-L$2,0))*SQRT(252)</f>
        <v>3.6110329191879363E-2</v>
      </c>
    </row>
    <row r="2946" spans="1:12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45"/>
        <v>-2.0939276099312121E-3</v>
      </c>
      <c r="L2946">
        <f ca="1">STDEV(K2946:OFFSET(K2946,-L$2,0))*SQRT(252)</f>
        <v>3.7064063552403416E-2</v>
      </c>
    </row>
    <row r="2947" spans="1:12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45"/>
        <v>-2.9976019184652092E-4</v>
      </c>
      <c r="L2947">
        <f ca="1">STDEV(K2947:OFFSET(K2947,-L$2,0))*SQRT(252)</f>
        <v>3.3595965611384677E-2</v>
      </c>
    </row>
    <row r="2948" spans="1:12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46">E2948/E2947-1</f>
        <v>2.9985007496251548E-3</v>
      </c>
      <c r="L2948">
        <f ca="1">STDEV(K2948:OFFSET(K2948,-L$2,0))*SQRT(252)</f>
        <v>3.4505510661649766E-2</v>
      </c>
    </row>
    <row r="2949" spans="1:12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46"/>
        <v>-4.484304932735439E-3</v>
      </c>
      <c r="L2949">
        <f ca="1">STDEV(K2949:OFFSET(K2949,-L$2,0))*SQRT(252)</f>
        <v>3.5391732283791104E-2</v>
      </c>
    </row>
    <row r="2950" spans="1:12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46"/>
        <v>3.0030030030037125E-4</v>
      </c>
      <c r="L2950">
        <f ca="1">STDEV(K2950:OFFSET(K2950,-L$2,0))*SQRT(252)</f>
        <v>3.4505667465152122E-2</v>
      </c>
    </row>
    <row r="2951" spans="1:12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46"/>
        <v>9.0063044130883618E-4</v>
      </c>
      <c r="L2951">
        <f ca="1">STDEV(K2951:OFFSET(K2951,-L$2,0))*SQRT(252)</f>
        <v>3.2499880890696241E-2</v>
      </c>
    </row>
    <row r="2952" spans="1:12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46"/>
        <v>2.6994601079783909E-3</v>
      </c>
      <c r="L2952">
        <f ca="1">STDEV(K2952:OFFSET(K2952,-L$2,0))*SQRT(252)</f>
        <v>3.2286955857587223E-2</v>
      </c>
    </row>
    <row r="2953" spans="1:12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46"/>
        <v>5.9826503140891774E-4</v>
      </c>
      <c r="L2953">
        <f ca="1">STDEV(K2953:OFFSET(K2953,-L$2,0))*SQRT(252)</f>
        <v>3.1983631780011811E-2</v>
      </c>
    </row>
    <row r="2954" spans="1:12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46"/>
        <v>-8.9686098654706559E-4</v>
      </c>
      <c r="L2954">
        <f ca="1">STDEV(K2954:OFFSET(K2954,-L$2,0))*SQRT(252)</f>
        <v>3.0863953407886325E-2</v>
      </c>
    </row>
    <row r="2955" spans="1:12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46"/>
        <v>2.3937761819270431E-3</v>
      </c>
      <c r="L2955">
        <f ca="1">STDEV(K2955:OFFSET(K2955,-L$2,0))*SQRT(252)</f>
        <v>3.0140105090548409E-2</v>
      </c>
    </row>
    <row r="2956" spans="1:12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46"/>
        <v>-2.9850746268655914E-4</v>
      </c>
      <c r="L2956">
        <f ca="1">STDEV(K2956:OFFSET(K2956,-L$2,0))*SQRT(252)</f>
        <v>2.9107778677727167E-2</v>
      </c>
    </row>
    <row r="2957" spans="1:12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46"/>
        <v>3.8817557479844389E-3</v>
      </c>
      <c r="L2957">
        <f ca="1">STDEV(K2957:OFFSET(K2957,-L$2,0))*SQRT(252)</f>
        <v>3.1392392092633122E-2</v>
      </c>
    </row>
    <row r="2958" spans="1:12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46"/>
        <v>2.9744199881021061E-4</v>
      </c>
      <c r="L2958">
        <f ca="1">STDEV(K2958:OFFSET(K2958,-L$2,0))*SQRT(252)</f>
        <v>3.1392552290463366E-2</v>
      </c>
    </row>
    <row r="2959" spans="1:12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46"/>
        <v>-2.9735355337501268E-4</v>
      </c>
      <c r="L2959">
        <f ca="1">STDEV(K2959:OFFSET(K2959,-L$2,0))*SQRT(252)</f>
        <v>3.0148191596905682E-2</v>
      </c>
    </row>
    <row r="2960" spans="1:12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46"/>
        <v>-2.3795359904819069E-3</v>
      </c>
      <c r="L2960">
        <f ca="1">STDEV(K2960:OFFSET(K2960,-L$2,0))*SQRT(252)</f>
        <v>3.178876618730811E-2</v>
      </c>
    </row>
    <row r="2961" spans="1:12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46"/>
        <v>-3.2796660703637848E-3</v>
      </c>
      <c r="L2961">
        <f ca="1">STDEV(K2961:OFFSET(K2961,-L$2,0))*SQRT(252)</f>
        <v>3.394420218188185E-2</v>
      </c>
    </row>
    <row r="2962" spans="1:12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46"/>
        <v>-1.1965300628178355E-3</v>
      </c>
      <c r="L2962">
        <f ca="1">STDEV(K2962:OFFSET(K2962,-L$2,0))*SQRT(252)</f>
        <v>3.422896275403059E-2</v>
      </c>
    </row>
    <row r="2963" spans="1:12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46"/>
        <v>1.7969451931716396E-3</v>
      </c>
      <c r="L2963">
        <f ca="1">STDEV(K2963:OFFSET(K2963,-L$2,0))*SQRT(252)</f>
        <v>3.4019797544901031E-2</v>
      </c>
    </row>
    <row r="2964" spans="1:12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46"/>
        <v>5.9790732436471039E-4</v>
      </c>
      <c r="L2964">
        <f ca="1">STDEV(K2964:OFFSET(K2964,-L$2,0))*SQRT(252)</f>
        <v>3.3029558782125656E-2</v>
      </c>
    </row>
    <row r="2965" spans="1:12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46"/>
        <v>-2.9877502240815978E-4</v>
      </c>
      <c r="L2965">
        <f ca="1">STDEV(K2965:OFFSET(K2965,-L$2,0))*SQRT(252)</f>
        <v>3.2979056905478442E-2</v>
      </c>
    </row>
    <row r="2966" spans="1:12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46"/>
        <v>4.1841004184099972E-3</v>
      </c>
      <c r="L2966">
        <f ca="1">STDEV(K2966:OFFSET(K2966,-L$2,0))*SQRT(252)</f>
        <v>3.5809529974712206E-2</v>
      </c>
    </row>
    <row r="2967" spans="1:12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46"/>
        <v>5.6547619047619957E-3</v>
      </c>
      <c r="L2967">
        <f ca="1">STDEV(K2967:OFFSET(K2967,-L$2,0))*SQRT(252)</f>
        <v>3.9323147638255097E-2</v>
      </c>
    </row>
    <row r="2968" spans="1:12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46"/>
        <v>-8.8783663805858115E-4</v>
      </c>
      <c r="L2968">
        <f ca="1">STDEV(K2968:OFFSET(K2968,-L$2,0))*SQRT(252)</f>
        <v>3.9547266708251302E-2</v>
      </c>
    </row>
    <row r="2969" spans="1:12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46"/>
        <v>-1.1848341232227888E-3</v>
      </c>
      <c r="L2969">
        <f ca="1">STDEV(K2969:OFFSET(K2969,-L$2,0))*SQRT(252)</f>
        <v>3.898148037505271E-2</v>
      </c>
    </row>
    <row r="2970" spans="1:12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46"/>
        <v>-8.8967971530251599E-4</v>
      </c>
      <c r="L2970">
        <f ca="1">STDEV(K2970:OFFSET(K2970,-L$2,0))*SQRT(252)</f>
        <v>3.5120625492428004E-2</v>
      </c>
    </row>
    <row r="2971" spans="1:12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46"/>
        <v>1.4841199168893482E-3</v>
      </c>
      <c r="L2971">
        <f ca="1">STDEV(K2971:OFFSET(K2971,-L$2,0))*SQRT(252)</f>
        <v>3.5250805739015706E-2</v>
      </c>
    </row>
    <row r="2972" spans="1:12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46"/>
        <v>-1.4819205690574933E-3</v>
      </c>
      <c r="L2972">
        <f ca="1">STDEV(K2972:OFFSET(K2972,-L$2,0))*SQRT(252)</f>
        <v>3.5965084584136608E-2</v>
      </c>
    </row>
    <row r="2973" spans="1:12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46"/>
        <v>1.187295933511523E-3</v>
      </c>
      <c r="L2973">
        <f ca="1">STDEV(K2973:OFFSET(K2973,-L$2,0))*SQRT(252)</f>
        <v>3.5172543323591723E-2</v>
      </c>
    </row>
    <row r="2974" spans="1:12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46"/>
        <v>-2.9647198339755043E-4</v>
      </c>
      <c r="L2974">
        <f ca="1">STDEV(K2974:OFFSET(K2974,-L$2,0))*SQRT(252)</f>
        <v>3.5254390725258378E-2</v>
      </c>
    </row>
    <row r="2975" spans="1:12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46"/>
        <v>1.1862396204034287E-3</v>
      </c>
      <c r="L2975">
        <f ca="1">STDEV(K2975:OFFSET(K2975,-L$2,0))*SQRT(252)</f>
        <v>3.5037704681442829E-2</v>
      </c>
    </row>
    <row r="2976" spans="1:12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46"/>
        <v>-2.0734597156397694E-3</v>
      </c>
      <c r="L2976">
        <f ca="1">STDEV(K2976:OFFSET(K2976,-L$2,0))*SQRT(252)</f>
        <v>3.5386053771495403E-2</v>
      </c>
    </row>
    <row r="2977" spans="1:12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46"/>
        <v>-8.9047195013358671E-4</v>
      </c>
      <c r="L2977">
        <f ca="1">STDEV(K2977:OFFSET(K2977,-L$2,0))*SQRT(252)</f>
        <v>3.5565209809293612E-2</v>
      </c>
    </row>
    <row r="2978" spans="1:12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46"/>
        <v>-1.4854426619133054E-3</v>
      </c>
      <c r="L2978">
        <f ca="1">STDEV(K2978:OFFSET(K2978,-L$2,0))*SQRT(252)</f>
        <v>3.344372803684241E-2</v>
      </c>
    </row>
    <row r="2979" spans="1:12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46"/>
        <v>2.9753049687593069E-3</v>
      </c>
      <c r="L2979">
        <f ca="1">STDEV(K2979:OFFSET(K2979,-L$2,0))*SQRT(252)</f>
        <v>3.500599809296058E-2</v>
      </c>
    </row>
    <row r="2980" spans="1:12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46"/>
        <v>4.1530703055472351E-3</v>
      </c>
      <c r="L2980">
        <f ca="1">STDEV(K2980:OFFSET(K2980,-L$2,0))*SQRT(252)</f>
        <v>3.7640372643471483E-2</v>
      </c>
    </row>
    <row r="2981" spans="1:12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46"/>
        <v>1.477104874446189E-3</v>
      </c>
      <c r="L2981">
        <f ca="1">STDEV(K2981:OFFSET(K2981,-L$2,0))*SQRT(252)</f>
        <v>3.6499358264332253E-2</v>
      </c>
    </row>
    <row r="2982" spans="1:12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46"/>
        <v>3.5398230088494742E-3</v>
      </c>
      <c r="L2982">
        <f ca="1">STDEV(K2982:OFFSET(K2982,-L$2,0))*SQRT(252)</f>
        <v>3.5197043428285391E-2</v>
      </c>
    </row>
    <row r="2983" spans="1:12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46"/>
        <v>-2.057613168724326E-3</v>
      </c>
      <c r="L2983">
        <f ca="1">STDEV(K2983:OFFSET(K2983,-L$2,0))*SQRT(252)</f>
        <v>3.5942022707507119E-2</v>
      </c>
    </row>
    <row r="2984" spans="1:12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46"/>
        <v>2.6509572901325384E-3</v>
      </c>
      <c r="L2984">
        <f ca="1">STDEV(K2984:OFFSET(K2984,-L$2,0))*SQRT(252)</f>
        <v>3.6361366252962303E-2</v>
      </c>
    </row>
    <row r="2985" spans="1:12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46"/>
        <v>-2.3501762632197609E-3</v>
      </c>
      <c r="L2985">
        <f ca="1">STDEV(K2985:OFFSET(K2985,-L$2,0))*SQRT(252)</f>
        <v>3.8001181737644843E-2</v>
      </c>
    </row>
    <row r="2986" spans="1:12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46"/>
        <v>-1.3250883392226132E-2</v>
      </c>
      <c r="L2986">
        <f ca="1">STDEV(K2986:OFFSET(K2986,-L$2,0))*SQRT(252)</f>
        <v>6.1494337385152656E-2</v>
      </c>
    </row>
    <row r="2987" spans="1:12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46"/>
        <v>3.5810205908684001E-3</v>
      </c>
      <c r="L2987">
        <f ca="1">STDEV(K2987:OFFSET(K2987,-L$2,0))*SQRT(252)</f>
        <v>6.1020647388753048E-2</v>
      </c>
    </row>
    <row r="2988" spans="1:12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46"/>
        <v>0</v>
      </c>
      <c r="L2988">
        <f ca="1">STDEV(K2988:OFFSET(K2988,-L$2,0))*SQRT(252)</f>
        <v>5.7519519544039575E-2</v>
      </c>
    </row>
    <row r="2989" spans="1:12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46"/>
        <v>1.4867677668748414E-3</v>
      </c>
      <c r="L2989">
        <f ca="1">STDEV(K2989:OFFSET(K2989,-L$2,0))*SQRT(252)</f>
        <v>5.7759667608899411E-2</v>
      </c>
    </row>
    <row r="2990" spans="1:12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46"/>
        <v>-4.4536817102137638E-3</v>
      </c>
      <c r="L2990">
        <f ca="1">STDEV(K2990:OFFSET(K2990,-L$2,0))*SQRT(252)</f>
        <v>5.9608896332093382E-2</v>
      </c>
    </row>
    <row r="2991" spans="1:12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46"/>
        <v>5.9648076349527734E-4</v>
      </c>
      <c r="L2991">
        <f ca="1">STDEV(K2991:OFFSET(K2991,-L$2,0))*SQRT(252)</f>
        <v>5.9634118459365171E-2</v>
      </c>
    </row>
    <row r="2992" spans="1:12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46"/>
        <v>1.4903129657228842E-3</v>
      </c>
      <c r="L2992">
        <f ca="1">STDEV(K2992:OFFSET(K2992,-L$2,0))*SQRT(252)</f>
        <v>5.9636314886596743E-2</v>
      </c>
    </row>
    <row r="2993" spans="1:12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46"/>
        <v>2.6785714285715301E-3</v>
      </c>
      <c r="L2993">
        <f ca="1">STDEV(K2993:OFFSET(K2993,-L$2,0))*SQRT(252)</f>
        <v>6.0240221350164921E-2</v>
      </c>
    </row>
    <row r="2994" spans="1:12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46"/>
        <v>-2.9682398337782523E-4</v>
      </c>
      <c r="L2994">
        <f ca="1">STDEV(K2994:OFFSET(K2994,-L$2,0))*SQRT(252)</f>
        <v>6.0093000792527669E-2</v>
      </c>
    </row>
    <row r="2995" spans="1:12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46"/>
        <v>-3.2660332541567527E-3</v>
      </c>
      <c r="L2995">
        <f ca="1">STDEV(K2995:OFFSET(K2995,-L$2,0))*SQRT(252)</f>
        <v>6.1109748251044656E-2</v>
      </c>
    </row>
    <row r="2996" spans="1:12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46"/>
        <v>-2.6809651474530849E-3</v>
      </c>
      <c r="L2996">
        <f ca="1">STDEV(K2996:OFFSET(K2996,-L$2,0))*SQRT(252)</f>
        <v>6.146759390492823E-2</v>
      </c>
    </row>
    <row r="2997" spans="1:12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46"/>
        <v>4.7789725209079759E-3</v>
      </c>
      <c r="L2997">
        <f ca="1">STDEV(K2997:OFFSET(K2997,-L$2,0))*SQRT(252)</f>
        <v>6.364683055593913E-2</v>
      </c>
    </row>
    <row r="2998" spans="1:12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46"/>
        <v>-1.4863258026159842E-3</v>
      </c>
      <c r="L2998">
        <f ca="1">STDEV(K2998:OFFSET(K2998,-L$2,0))*SQRT(252)</f>
        <v>6.3777770082177318E-2</v>
      </c>
    </row>
    <row r="2999" spans="1:12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46"/>
        <v>-8.9312295325989499E-3</v>
      </c>
      <c r="L2999">
        <f ca="1">STDEV(K2999:OFFSET(K2999,-L$2,0))*SQRT(252)</f>
        <v>7.0671415756443395E-2</v>
      </c>
    </row>
    <row r="3000" spans="1:12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46"/>
        <v>3.3042955842594868E-3</v>
      </c>
      <c r="L3000">
        <f ca="1">STDEV(K3000:OFFSET(K3000,-L$2,0))*SQRT(252)</f>
        <v>7.0880971429370901E-2</v>
      </c>
    </row>
    <row r="3001" spans="1:12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46"/>
        <v>0</v>
      </c>
      <c r="L3001">
        <f ca="1">STDEV(K3001:OFFSET(K3001,-L$2,0))*SQRT(252)</f>
        <v>6.8930430593062503E-2</v>
      </c>
    </row>
    <row r="3002" spans="1:12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46"/>
        <v>-2.6946107784431295E-3</v>
      </c>
      <c r="L3002">
        <f ca="1">STDEV(K3002:OFFSET(K3002,-L$2,0))*SQRT(252)</f>
        <v>6.8839899840029126E-2</v>
      </c>
    </row>
    <row r="3003" spans="1:12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46"/>
        <v>6.0042029420603882E-4</v>
      </c>
      <c r="L3003">
        <f ca="1">STDEV(K3003:OFFSET(K3003,-L$2,0))*SQRT(252)</f>
        <v>6.7224772817157774E-2</v>
      </c>
    </row>
    <row r="3004" spans="1:12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46"/>
        <v>-2.1002100210021357E-3</v>
      </c>
      <c r="L3004">
        <f ca="1">STDEV(K3004:OFFSET(K3004,-L$2,0))*SQRT(252)</f>
        <v>6.7233644053956404E-2</v>
      </c>
    </row>
    <row r="3005" spans="1:12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46"/>
        <v>2.1046301864100503E-3</v>
      </c>
      <c r="L3005">
        <f ca="1">STDEV(K3005:OFFSET(K3005,-L$2,0))*SQRT(252)</f>
        <v>6.6888794712172447E-2</v>
      </c>
    </row>
    <row r="3006" spans="1:12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46"/>
        <v>3.0003000300029559E-3</v>
      </c>
      <c r="L3006">
        <f ca="1">STDEV(K3006:OFFSET(K3006,-L$2,0))*SQRT(252)</f>
        <v>6.807999241626865E-2</v>
      </c>
    </row>
    <row r="3007" spans="1:12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46"/>
        <v>-2.0939276099312121E-3</v>
      </c>
      <c r="L3007">
        <f ca="1">STDEV(K3007:OFFSET(K3007,-L$2,0))*SQRT(252)</f>
        <v>5.1098951245509401E-2</v>
      </c>
    </row>
    <row r="3008" spans="1:12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46"/>
        <v>2.3980815347721673E-3</v>
      </c>
      <c r="L3008">
        <f ca="1">STDEV(K3008:OFFSET(K3008,-L$2,0))*SQRT(252)</f>
        <v>5.0149018783326019E-2</v>
      </c>
    </row>
    <row r="3009" spans="1:12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46"/>
        <v>-3.8875598086124397E-3</v>
      </c>
      <c r="L3009">
        <f ca="1">STDEV(K3009:OFFSET(K3009,-L$2,0))*SQRT(252)</f>
        <v>5.1675144251758322E-2</v>
      </c>
    </row>
    <row r="3010" spans="1:12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46"/>
        <v>2.7018913239267306E-3</v>
      </c>
      <c r="L3010">
        <f ca="1">STDEV(K3010:OFFSET(K3010,-L$2,0))*SQRT(252)</f>
        <v>5.2415155424835679E-2</v>
      </c>
    </row>
    <row r="3011" spans="1:12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46"/>
        <v>5.9880239520948564E-4</v>
      </c>
      <c r="L3011">
        <f ca="1">STDEV(K3011:OFFSET(K3011,-L$2,0))*SQRT(252)</f>
        <v>5.0364358421545623E-2</v>
      </c>
    </row>
    <row r="3012" spans="1:12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47">E3012/E3011-1</f>
        <v>-2.9922202274090814E-4</v>
      </c>
      <c r="L3012">
        <f ca="1">STDEV(K3012:OFFSET(K3012,-L$2,0))*SQRT(252)</f>
        <v>5.0292237100355554E-2</v>
      </c>
    </row>
    <row r="3013" spans="1:12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47"/>
        <v>3.5917390002992988E-3</v>
      </c>
      <c r="L3013">
        <f ca="1">STDEV(K3013:OFFSET(K3013,-L$2,0))*SQRT(252)</f>
        <v>5.1686672334579263E-2</v>
      </c>
    </row>
    <row r="3014" spans="1:12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47"/>
        <v>8.9472114524302704E-4</v>
      </c>
      <c r="L3014">
        <f ca="1">STDEV(K3014:OFFSET(K3014,-L$2,0))*SQRT(252)</f>
        <v>5.0843396240621098E-2</v>
      </c>
    </row>
    <row r="3015" spans="1:12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47"/>
        <v>-1.4898688915375713E-3</v>
      </c>
      <c r="L3015">
        <f ca="1">STDEV(K3015:OFFSET(K3015,-L$2,0))*SQRT(252)</f>
        <v>5.1045741817655046E-2</v>
      </c>
    </row>
    <row r="3016" spans="1:12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47"/>
        <v>-8.9525514771704451E-4</v>
      </c>
      <c r="L3016">
        <f ca="1">STDEV(K3016:OFFSET(K3016,-L$2,0))*SQRT(252)</f>
        <v>4.9920837183368871E-2</v>
      </c>
    </row>
    <row r="3017" spans="1:12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47"/>
        <v>1.1947431302270495E-3</v>
      </c>
      <c r="L3017">
        <f ca="1">STDEV(K3017:OFFSET(K3017,-L$2,0))*SQRT(252)</f>
        <v>4.9219134507235036E-2</v>
      </c>
    </row>
    <row r="3018" spans="1:12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47"/>
        <v>2.9832935560869522E-4</v>
      </c>
      <c r="L3018">
        <f ca="1">STDEV(K3018:OFFSET(K3018,-L$2,0))*SQRT(252)</f>
        <v>4.6160274488279612E-2</v>
      </c>
    </row>
    <row r="3019" spans="1:12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47"/>
        <v>-6.8595287801967997E-3</v>
      </c>
      <c r="L3019">
        <f ca="1">STDEV(K3019:OFFSET(K3019,-L$2,0))*SQRT(252)</f>
        <v>5.1554940754036986E-2</v>
      </c>
    </row>
    <row r="3020" spans="1:12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47"/>
        <v>-6.0060060060059817E-3</v>
      </c>
      <c r="L3020">
        <f ca="1">STDEV(K3020:OFFSET(K3020,-L$2,0))*SQRT(252)</f>
        <v>4.6176659772419346E-2</v>
      </c>
    </row>
    <row r="3021" spans="1:12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47"/>
        <v>1.5105740181269312E-3</v>
      </c>
      <c r="L3021">
        <f ca="1">STDEV(K3021:OFFSET(K3021,-L$2,0))*SQRT(252)</f>
        <v>4.4826297976387354E-2</v>
      </c>
    </row>
    <row r="3022" spans="1:12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47"/>
        <v>-1.1463046757164363E-2</v>
      </c>
      <c r="L3022">
        <f ca="1">STDEV(K3022:OFFSET(K3022,-L$2,0))*SQRT(252)</f>
        <v>5.9025272907713554E-2</v>
      </c>
    </row>
    <row r="3023" spans="1:12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47"/>
        <v>-6.7134574305767192E-3</v>
      </c>
      <c r="L3023">
        <f ca="1">STDEV(K3023:OFFSET(K3023,-L$2,0))*SQRT(252)</f>
        <v>6.2125434167521233E-2</v>
      </c>
    </row>
    <row r="3024" spans="1:12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47"/>
        <v>6.1443932411675561E-4</v>
      </c>
      <c r="L3024">
        <f ca="1">STDEV(K3024:OFFSET(K3024,-L$2,0))*SQRT(252)</f>
        <v>6.2130262522013119E-2</v>
      </c>
    </row>
    <row r="3025" spans="1:12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47"/>
        <v>-9.210930303960696E-3</v>
      </c>
      <c r="L3025">
        <f ca="1">STDEV(K3025:OFFSET(K3025,-L$2,0))*SQRT(252)</f>
        <v>6.8175167296036135E-2</v>
      </c>
    </row>
    <row r="3026" spans="1:12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47"/>
        <v>1.1775643012085446E-2</v>
      </c>
      <c r="L3026">
        <f ca="1">STDEV(K3026:OFFSET(K3026,-L$2,0))*SQRT(252)</f>
        <v>8.1433363162735056E-2</v>
      </c>
    </row>
    <row r="3027" spans="1:12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47"/>
        <v>-1.8376722817764479E-3</v>
      </c>
      <c r="L3027">
        <f ca="1">STDEV(K3027:OFFSET(K3027,-L$2,0))*SQRT(252)</f>
        <v>8.017726931442222E-2</v>
      </c>
    </row>
    <row r="3028" spans="1:12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47"/>
        <v>3.9889536667689907E-3</v>
      </c>
      <c r="L3028">
        <f ca="1">STDEV(K3028:OFFSET(K3028,-L$2,0))*SQRT(252)</f>
        <v>8.2068378637237607E-2</v>
      </c>
    </row>
    <row r="3029" spans="1:12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47"/>
        <v>-3.9731051344743529E-3</v>
      </c>
      <c r="L3029">
        <f ca="1">STDEV(K3029:OFFSET(K3029,-L$2,0))*SQRT(252)</f>
        <v>8.1800459139734924E-2</v>
      </c>
    </row>
    <row r="3030" spans="1:12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47"/>
        <v>3.9889536667689907E-3</v>
      </c>
      <c r="L3030">
        <f ca="1">STDEV(K3030:OFFSET(K3030,-L$2,0))*SQRT(252)</f>
        <v>8.3095441446436769E-2</v>
      </c>
    </row>
    <row r="3031" spans="1:12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47"/>
        <v>-3.0562347188264338E-3</v>
      </c>
      <c r="L3031">
        <f ca="1">STDEV(K3031:OFFSET(K3031,-L$2,0))*SQRT(252)</f>
        <v>8.2396174261437263E-2</v>
      </c>
    </row>
    <row r="3032" spans="1:12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47"/>
        <v>-2.4524831391784518E-3</v>
      </c>
      <c r="L3032">
        <f ca="1">STDEV(K3032:OFFSET(K3032,-L$2,0))*SQRT(252)</f>
        <v>8.2275893780135695E-2</v>
      </c>
    </row>
    <row r="3033" spans="1:12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47"/>
        <v>0</v>
      </c>
      <c r="L3033">
        <f ca="1">STDEV(K3033:OFFSET(K3033,-L$2,0))*SQRT(252)</f>
        <v>8.2326300432715188E-2</v>
      </c>
    </row>
    <row r="3034" spans="1:12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47"/>
        <v>-3.0731407498463259E-4</v>
      </c>
      <c r="L3034">
        <f ca="1">STDEV(K3034:OFFSET(K3034,-L$2,0))*SQRT(252)</f>
        <v>8.0529651394678034E-2</v>
      </c>
    </row>
    <row r="3035" spans="1:12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47"/>
        <v>-3.9963110974484684E-3</v>
      </c>
      <c r="L3035">
        <f ca="1">STDEV(K3035:OFFSET(K3035,-L$2,0))*SQRT(252)</f>
        <v>8.0534120199261511E-2</v>
      </c>
    </row>
    <row r="3036" spans="1:12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47"/>
        <v>6.172839506173311E-4</v>
      </c>
      <c r="L3036">
        <f ca="1">STDEV(K3036:OFFSET(K3036,-L$2,0))*SQRT(252)</f>
        <v>8.0920543915271731E-2</v>
      </c>
    </row>
    <row r="3037" spans="1:12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47"/>
        <v>-3.0845157310299687E-4</v>
      </c>
      <c r="L3037">
        <f ca="1">STDEV(K3037:OFFSET(K3037,-L$2,0))*SQRT(252)</f>
        <v>8.100686489916499E-2</v>
      </c>
    </row>
    <row r="3038" spans="1:12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47"/>
        <v>8.0222153656279716E-3</v>
      </c>
      <c r="L3038">
        <f ca="1">STDEV(K3038:OFFSET(K3038,-L$2,0))*SQRT(252)</f>
        <v>8.7125315734007003E-2</v>
      </c>
    </row>
    <row r="3039" spans="1:12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47"/>
        <v>-1.5304560759106245E-3</v>
      </c>
      <c r="L3039">
        <f ca="1">STDEV(K3039:OFFSET(K3039,-L$2,0))*SQRT(252)</f>
        <v>8.6957081417230409E-2</v>
      </c>
    </row>
    <row r="3040" spans="1:12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47"/>
        <v>5.2115266707541963E-3</v>
      </c>
      <c r="L3040">
        <f ca="1">STDEV(K3040:OFFSET(K3040,-L$2,0))*SQRT(252)</f>
        <v>8.7277770658757775E-2</v>
      </c>
    </row>
    <row r="3041" spans="1:12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47"/>
        <v>-6.0994205550468639E-4</v>
      </c>
      <c r="L3041">
        <f ca="1">STDEV(K3041:OFFSET(K3041,-L$2,0))*SQRT(252)</f>
        <v>8.5135550777059268E-2</v>
      </c>
    </row>
    <row r="3042" spans="1:12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47"/>
        <v>-3.3567287152883596E-3</v>
      </c>
      <c r="L3042">
        <f ca="1">STDEV(K3042:OFFSET(K3042,-L$2,0))*SQRT(252)</f>
        <v>8.5382896885233497E-2</v>
      </c>
    </row>
    <row r="3043" spans="1:12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47"/>
        <v>1.5309246785057962E-3</v>
      </c>
      <c r="L3043">
        <f ca="1">STDEV(K3043:OFFSET(K3043,-L$2,0))*SQRT(252)</f>
        <v>7.6094778976479621E-2</v>
      </c>
    </row>
    <row r="3044" spans="1:12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47"/>
        <v>3.0571690614491498E-3</v>
      </c>
      <c r="L3044">
        <f ca="1">STDEV(K3044:OFFSET(K3044,-L$2,0))*SQRT(252)</f>
        <v>7.2813511943029194E-2</v>
      </c>
    </row>
    <row r="3045" spans="1:12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47"/>
        <v>-9.1435537945749878E-4</v>
      </c>
      <c r="L3045">
        <f ca="1">STDEV(K3045:OFFSET(K3045,-L$2,0))*SQRT(252)</f>
        <v>7.2946323424235501E-2</v>
      </c>
    </row>
    <row r="3046" spans="1:12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47"/>
        <v>-1.2202562538132788E-3</v>
      </c>
      <c r="L3046">
        <f ca="1">STDEV(K3046:OFFSET(K3046,-L$2,0))*SQRT(252)</f>
        <v>6.4567488905570847E-2</v>
      </c>
    </row>
    <row r="3047" spans="1:12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47"/>
        <v>-6.108735491753281E-4</v>
      </c>
      <c r="L3047">
        <f ca="1">STDEV(K3047:OFFSET(K3047,-L$2,0))*SQRT(252)</f>
        <v>5.0516002714385208E-2</v>
      </c>
    </row>
    <row r="3048" spans="1:12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47"/>
        <v>-4.8899755501222719E-3</v>
      </c>
      <c r="L3048">
        <f ca="1">STDEV(K3048:OFFSET(K3048,-L$2,0))*SQRT(252)</f>
        <v>5.3039893966960502E-2</v>
      </c>
    </row>
    <row r="3049" spans="1:12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47"/>
        <v>-5.5282555282555323E-3</v>
      </c>
      <c r="L3049">
        <f ca="1">STDEV(K3049:OFFSET(K3049,-L$2,0))*SQRT(252)</f>
        <v>5.4168511471603668E-2</v>
      </c>
    </row>
    <row r="3050" spans="1:12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47"/>
        <v>4.6324891908584576E-3</v>
      </c>
      <c r="L3050">
        <f ca="1">STDEV(K3050:OFFSET(K3050,-L$2,0))*SQRT(252)</f>
        <v>5.5388913798857305E-2</v>
      </c>
    </row>
    <row r="3051" spans="1:12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47"/>
        <v>-5.5333538272364091E-3</v>
      </c>
      <c r="L3051">
        <f ca="1">STDEV(K3051:OFFSET(K3051,-L$2,0))*SQRT(252)</f>
        <v>5.6384037018606455E-2</v>
      </c>
    </row>
    <row r="3052" spans="1:12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47"/>
        <v>2.1638330757340896E-3</v>
      </c>
      <c r="L3052">
        <f ca="1">STDEV(K3052:OFFSET(K3052,-L$2,0))*SQRT(252)</f>
        <v>5.6343090313733211E-2</v>
      </c>
    </row>
    <row r="3053" spans="1:12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47"/>
        <v>1.5422578655150954E-3</v>
      </c>
      <c r="L3053">
        <f ca="1">STDEV(K3053:OFFSET(K3053,-L$2,0))*SQRT(252)</f>
        <v>5.610728930114945E-2</v>
      </c>
    </row>
    <row r="3054" spans="1:12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47"/>
        <v>0</v>
      </c>
      <c r="L3054">
        <f ca="1">STDEV(K3054:OFFSET(K3054,-L$2,0))*SQRT(252)</f>
        <v>5.610728930114945E-2</v>
      </c>
    </row>
    <row r="3055" spans="1:12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47"/>
        <v>8.0073914382507994E-3</v>
      </c>
      <c r="L3055">
        <f ca="1">STDEV(K3055:OFFSET(K3055,-L$2,0))*SQRT(252)</f>
        <v>6.2717529787623197E-2</v>
      </c>
    </row>
    <row r="3056" spans="1:12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47"/>
        <v>3.9718912312862731E-3</v>
      </c>
      <c r="L3056">
        <f ca="1">STDEV(K3056:OFFSET(K3056,-L$2,0))*SQRT(252)</f>
        <v>6.1909889774998124E-2</v>
      </c>
    </row>
    <row r="3057" spans="1:12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47"/>
        <v>2.7388922702373808E-3</v>
      </c>
      <c r="L3057">
        <f ca="1">STDEV(K3057:OFFSET(K3057,-L$2,0))*SQRT(252)</f>
        <v>6.2318226659614881E-2</v>
      </c>
    </row>
    <row r="3058" spans="1:12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47"/>
        <v>-1.8209408194234111E-3</v>
      </c>
      <c r="L3058">
        <f ca="1">STDEV(K3058:OFFSET(K3058,-L$2,0))*SQRT(252)</f>
        <v>6.2868843879845746E-2</v>
      </c>
    </row>
    <row r="3059" spans="1:12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47"/>
        <v>-9.1213134691392472E-4</v>
      </c>
      <c r="L3059">
        <f ca="1">STDEV(K3059:OFFSET(K3059,-L$2,0))*SQRT(252)</f>
        <v>5.7127492936559561E-2</v>
      </c>
    </row>
    <row r="3060" spans="1:12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47"/>
        <v>1.5216068167984709E-3</v>
      </c>
      <c r="L3060">
        <f ca="1">STDEV(K3060:OFFSET(K3060,-L$2,0))*SQRT(252)</f>
        <v>5.6885023360686057E-2</v>
      </c>
    </row>
    <row r="3061" spans="1:12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47"/>
        <v>1.2154360376785966E-3</v>
      </c>
      <c r="L3061">
        <f ca="1">STDEV(K3061:OFFSET(K3061,-L$2,0))*SQRT(252)</f>
        <v>5.4275130374817772E-2</v>
      </c>
    </row>
    <row r="3062" spans="1:12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47"/>
        <v>1.2139605462822001E-3</v>
      </c>
      <c r="L3062">
        <f ca="1">STDEV(K3062:OFFSET(K3062,-L$2,0))*SQRT(252)</f>
        <v>5.4284105414006655E-2</v>
      </c>
    </row>
    <row r="3063" spans="1:12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47"/>
        <v>-9.0936647468931042E-4</v>
      </c>
      <c r="L3063">
        <f ca="1">STDEV(K3063:OFFSET(K3063,-L$2,0))*SQRT(252)</f>
        <v>5.2835792106916156E-2</v>
      </c>
    </row>
    <row r="3064" spans="1:12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47"/>
        <v>-3.0339805825241317E-4</v>
      </c>
      <c r="L3064">
        <f ca="1">STDEV(K3064:OFFSET(K3064,-L$2,0))*SQRT(252)</f>
        <v>5.2740931555379074E-2</v>
      </c>
    </row>
    <row r="3065" spans="1:12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47"/>
        <v>1.8209408194234111E-3</v>
      </c>
      <c r="L3065">
        <f ca="1">STDEV(K3065:OFFSET(K3065,-L$2,0))*SQRT(252)</f>
        <v>5.2112527461356681E-2</v>
      </c>
    </row>
    <row r="3066" spans="1:12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47"/>
        <v>-3.0293850348384055E-4</v>
      </c>
      <c r="L3066">
        <f ca="1">STDEV(K3066:OFFSET(K3066,-L$2,0))*SQRT(252)</f>
        <v>5.1976676017691806E-2</v>
      </c>
    </row>
    <row r="3067" spans="1:12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47"/>
        <v>3.3333333333334103E-3</v>
      </c>
      <c r="L3067">
        <f ca="1">STDEV(K3067:OFFSET(K3067,-L$2,0))*SQRT(252)</f>
        <v>5.266146581369955E-2</v>
      </c>
    </row>
    <row r="3068" spans="1:12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47"/>
        <v>-1.2080942313500431E-3</v>
      </c>
      <c r="L3068">
        <f ca="1">STDEV(K3068:OFFSET(K3068,-L$2,0))*SQRT(252)</f>
        <v>5.2866231127790791E-2</v>
      </c>
    </row>
    <row r="3069" spans="1:12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47"/>
        <v>-1.511944360447548E-3</v>
      </c>
      <c r="L3069">
        <f ca="1">STDEV(K3069:OFFSET(K3069,-L$2,0))*SQRT(252)</f>
        <v>4.9718351508743167E-2</v>
      </c>
    </row>
    <row r="3070" spans="1:12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47"/>
        <v>-9.0854027861897446E-4</v>
      </c>
      <c r="L3070">
        <f ca="1">STDEV(K3070:OFFSET(K3070,-L$2,0))*SQRT(252)</f>
        <v>4.4789428864159965E-2</v>
      </c>
    </row>
    <row r="3071" spans="1:12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47"/>
        <v>1.2124886329190065E-3</v>
      </c>
      <c r="L3071">
        <f ca="1">STDEV(K3071:OFFSET(K3071,-L$2,0))*SQRT(252)</f>
        <v>4.2710171147410367E-2</v>
      </c>
    </row>
    <row r="3072" spans="1:12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47"/>
        <v>6.0551014229481837E-4</v>
      </c>
      <c r="L3072">
        <f ca="1">STDEV(K3072:OFFSET(K3072,-L$2,0))*SQRT(252)</f>
        <v>3.6158538008767782E-2</v>
      </c>
    </row>
    <row r="3073" spans="1:12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47"/>
        <v>9.0771558245084094E-4</v>
      </c>
      <c r="L3073">
        <f ca="1">STDEV(K3073:OFFSET(K3073,-L$2,0))*SQRT(252)</f>
        <v>3.5919944589426281E-2</v>
      </c>
    </row>
    <row r="3074" spans="1:12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47"/>
        <v>3.6275695284160303E-3</v>
      </c>
      <c r="L3074">
        <f ca="1">STDEV(K3074:OFFSET(K3074,-L$2,0))*SQRT(252)</f>
        <v>3.7052489482905841E-2</v>
      </c>
    </row>
    <row r="3075" spans="1:12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47"/>
        <v>-2.7108433734939208E-3</v>
      </c>
      <c r="L3075">
        <f ca="1">STDEV(K3075:OFFSET(K3075,-L$2,0))*SQRT(252)</f>
        <v>3.9161348262509242E-2</v>
      </c>
    </row>
    <row r="3076" spans="1:12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48">E3076/E3075-1</f>
        <v>1.5101177891876372E-3</v>
      </c>
      <c r="L3076">
        <f ca="1">STDEV(K3076:OFFSET(K3076,-L$2,0))*SQRT(252)</f>
        <v>2.9695991584212541E-2</v>
      </c>
    </row>
    <row r="3077" spans="1:12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48"/>
        <v>-4.2219541616405065E-3</v>
      </c>
      <c r="L3077">
        <f ca="1">STDEV(K3077:OFFSET(K3077,-L$2,0))*SQRT(252)</f>
        <v>3.1561161723323378E-2</v>
      </c>
    </row>
    <row r="3078" spans="1:12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48"/>
        <v>-3.6341611144761199E-3</v>
      </c>
      <c r="L3078">
        <f ca="1">STDEV(K3078:OFFSET(K3078,-L$2,0))*SQRT(252)</f>
        <v>3.2879808045227214E-2</v>
      </c>
    </row>
    <row r="3079" spans="1:12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48"/>
        <v>-5.1671732522796665E-3</v>
      </c>
      <c r="L3079">
        <f ca="1">STDEV(K3079:OFFSET(K3079,-L$2,0))*SQRT(252)</f>
        <v>3.6919840178306733E-2</v>
      </c>
    </row>
    <row r="3080" spans="1:12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48"/>
        <v>2.4442407577145442E-3</v>
      </c>
      <c r="L3080">
        <f ca="1">STDEV(K3080:OFFSET(K3080,-L$2,0))*SQRT(252)</f>
        <v>3.795430909844464E-2</v>
      </c>
    </row>
    <row r="3081" spans="1:12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48"/>
        <v>-4.5717768972873829E-3</v>
      </c>
      <c r="L3081">
        <f ca="1">STDEV(K3081:OFFSET(K3081,-L$2,0))*SQRT(252)</f>
        <v>4.0518119391212373E-2</v>
      </c>
    </row>
    <row r="3082" spans="1:12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48"/>
        <v>-1.0716472749540684E-2</v>
      </c>
      <c r="L3082">
        <f ca="1">STDEV(K3082:OFFSET(K3082,-L$2,0))*SQRT(252)</f>
        <v>5.3632740644848464E-2</v>
      </c>
    </row>
    <row r="3083" spans="1:12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48"/>
        <v>8.9755493655214735E-3</v>
      </c>
      <c r="L3083">
        <f ca="1">STDEV(K3083:OFFSET(K3083,-L$2,0))*SQRT(252)</f>
        <v>6.3390491256255094E-2</v>
      </c>
    </row>
    <row r="3084" spans="1:12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48"/>
        <v>-2.7607361963190025E-3</v>
      </c>
      <c r="L3084">
        <f ca="1">STDEV(K3084:OFFSET(K3084,-L$2,0))*SQRT(252)</f>
        <v>6.3842408915706139E-2</v>
      </c>
    </row>
    <row r="3085" spans="1:12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48"/>
        <v>2.1531836358044121E-3</v>
      </c>
      <c r="L3085">
        <f ca="1">STDEV(K3085:OFFSET(K3085,-L$2,0))*SQRT(252)</f>
        <v>6.457184146115566E-2</v>
      </c>
    </row>
    <row r="3086" spans="1:12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48"/>
        <v>-4.604051565377576E-3</v>
      </c>
      <c r="L3086">
        <f ca="1">STDEV(K3086:OFFSET(K3086,-L$2,0))*SQRT(252)</f>
        <v>6.5454526428626161E-2</v>
      </c>
    </row>
    <row r="3087" spans="1:12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48"/>
        <v>1.8501387604070718E-3</v>
      </c>
      <c r="L3087">
        <f ca="1">STDEV(K3087:OFFSET(K3087,-L$2,0))*SQRT(252)</f>
        <v>6.6097113376980224E-2</v>
      </c>
    </row>
    <row r="3088" spans="1:12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48"/>
        <v>6.1557402277623297E-4</v>
      </c>
      <c r="L3088">
        <f ca="1">STDEV(K3088:OFFSET(K3088,-L$2,0))*SQRT(252)</f>
        <v>6.4644878992166102E-2</v>
      </c>
    </row>
    <row r="3089" spans="1:12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48"/>
        <v>-3.0759766225774143E-4</v>
      </c>
      <c r="L3089">
        <f ca="1">STDEV(K3089:OFFSET(K3089,-L$2,0))*SQRT(252)</f>
        <v>6.465949242331033E-2</v>
      </c>
    </row>
    <row r="3090" spans="1:12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48"/>
        <v>3.3846153846153193E-3</v>
      </c>
      <c r="L3090">
        <f ca="1">STDEV(K3090:OFFSET(K3090,-L$2,0))*SQRT(252)</f>
        <v>6.620531742658993E-2</v>
      </c>
    </row>
    <row r="3091" spans="1:12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48"/>
        <v>6.1330880098120488E-4</v>
      </c>
      <c r="L3091">
        <f ca="1">STDEV(K3091:OFFSET(K3091,-L$2,0))*SQRT(252)</f>
        <v>6.6321837304269604E-2</v>
      </c>
    </row>
    <row r="3092" spans="1:12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48"/>
        <v>-3.3711308611706903E-3</v>
      </c>
      <c r="L3092">
        <f ca="1">STDEV(K3092:OFFSET(K3092,-L$2,0))*SQRT(252)</f>
        <v>6.6717875249263134E-2</v>
      </c>
    </row>
    <row r="3093" spans="1:12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48"/>
        <v>1.8450184501845879E-3</v>
      </c>
      <c r="L3093">
        <f ca="1">STDEV(K3093:OFFSET(K3093,-L$2,0))*SQRT(252)</f>
        <v>6.716769218221072E-2</v>
      </c>
    </row>
    <row r="3094" spans="1:12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48"/>
        <v>9.2081031307555961E-4</v>
      </c>
      <c r="L3094">
        <f ca="1">STDEV(K3094:OFFSET(K3094,-L$2,0))*SQRT(252)</f>
        <v>6.717159101024818E-2</v>
      </c>
    </row>
    <row r="3095" spans="1:12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48"/>
        <v>5.5197792088317321E-3</v>
      </c>
      <c r="L3095">
        <f ca="1">STDEV(K3095:OFFSET(K3095,-L$2,0))*SQRT(252)</f>
        <v>6.899303379503896E-2</v>
      </c>
    </row>
    <row r="3096" spans="1:12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48"/>
        <v>9.1491308325708509E-4</v>
      </c>
      <c r="L3096">
        <f ca="1">STDEV(K3096:OFFSET(K3096,-L$2,0))*SQRT(252)</f>
        <v>6.8726500780259936E-2</v>
      </c>
    </row>
    <row r="3097" spans="1:12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48"/>
        <v>9.1407678244981305E-4</v>
      </c>
      <c r="L3097">
        <f ca="1">STDEV(K3097:OFFSET(K3097,-L$2,0))*SQRT(252)</f>
        <v>6.8547472899011086E-2</v>
      </c>
    </row>
    <row r="3098" spans="1:12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48"/>
        <v>-9.1324200913245335E-4</v>
      </c>
      <c r="L3098">
        <f ca="1">STDEV(K3098:OFFSET(K3098,-L$2,0))*SQRT(252)</f>
        <v>6.7191113876727576E-2</v>
      </c>
    </row>
    <row r="3099" spans="1:12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48"/>
        <v>-3.3516148689822778E-3</v>
      </c>
      <c r="L3099">
        <f ca="1">STDEV(K3099:OFFSET(K3099,-L$2,0))*SQRT(252)</f>
        <v>6.7020345581592505E-2</v>
      </c>
    </row>
    <row r="3100" spans="1:12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48"/>
        <v>1.5285845307244639E-3</v>
      </c>
      <c r="L3100">
        <f ca="1">STDEV(K3100:OFFSET(K3100,-L$2,0))*SQRT(252)</f>
        <v>6.4830149467132572E-2</v>
      </c>
    </row>
    <row r="3101" spans="1:12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48"/>
        <v>3.0525030525030417E-4</v>
      </c>
      <c r="L3101">
        <f ca="1">STDEV(K3101:OFFSET(K3101,-L$2,0))*SQRT(252)</f>
        <v>6.4256369942945687E-2</v>
      </c>
    </row>
    <row r="3102" spans="1:12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48"/>
        <v>9.1547146780590616E-4</v>
      </c>
      <c r="L3102">
        <f ca="1">STDEV(K3102:OFFSET(K3102,-L$2,0))*SQRT(252)</f>
        <v>6.216890615872931E-2</v>
      </c>
    </row>
    <row r="3103" spans="1:12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48"/>
        <v>-3.0487804878043256E-4</v>
      </c>
      <c r="L3103">
        <f ca="1">STDEV(K3103:OFFSET(K3103,-L$2,0))*SQRT(252)</f>
        <v>4.7944950473200847E-2</v>
      </c>
    </row>
    <row r="3104" spans="1:12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48"/>
        <v>-9.1491308325708509E-4</v>
      </c>
      <c r="L3104">
        <f ca="1">STDEV(K3104:OFFSET(K3104,-L$2,0))*SQRT(252)</f>
        <v>3.7572272519932642E-2</v>
      </c>
    </row>
    <row r="3105" spans="1:12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48"/>
        <v>2.1367521367521292E-3</v>
      </c>
      <c r="L3105">
        <f ca="1">STDEV(K3105:OFFSET(K3105,-L$2,0))*SQRT(252)</f>
        <v>3.6464685245920135E-2</v>
      </c>
    </row>
    <row r="3106" spans="1:12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48"/>
        <v>4.8735912275357229E-3</v>
      </c>
      <c r="L3106">
        <f ca="1">STDEV(K3106:OFFSET(K3106,-L$2,0))*SQRT(252)</f>
        <v>3.9165485287808589E-2</v>
      </c>
    </row>
    <row r="3107" spans="1:12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48"/>
        <v>2.4249772658382351E-3</v>
      </c>
      <c r="L3107">
        <f ca="1">STDEV(K3107:OFFSET(K3107,-L$2,0))*SQRT(252)</f>
        <v>3.4716995710055737E-2</v>
      </c>
    </row>
    <row r="3108" spans="1:12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48"/>
        <v>0</v>
      </c>
      <c r="L3108">
        <f ca="1">STDEV(K3108:OFFSET(K3108,-L$2,0))*SQRT(252)</f>
        <v>3.4692940701790791E-2</v>
      </c>
    </row>
    <row r="3109" spans="1:12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48"/>
        <v>6.0477774417910801E-4</v>
      </c>
      <c r="L3109">
        <f ca="1">STDEV(K3109:OFFSET(K3109,-L$2,0))*SQRT(252)</f>
        <v>3.4693861252714848E-2</v>
      </c>
    </row>
    <row r="3110" spans="1:12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48"/>
        <v>-3.9286793593230618E-3</v>
      </c>
      <c r="L3110">
        <f ca="1">STDEV(K3110:OFFSET(K3110,-L$2,0))*SQRT(252)</f>
        <v>3.8290452616723529E-2</v>
      </c>
    </row>
    <row r="3111" spans="1:12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48"/>
        <v>-9.1019417475723952E-4</v>
      </c>
      <c r="L3111">
        <f ca="1">STDEV(K3111:OFFSET(K3111,-L$2,0))*SQRT(252)</f>
        <v>3.7335605248103899E-2</v>
      </c>
    </row>
    <row r="3112" spans="1:12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48"/>
        <v>6.0734892195557499E-4</v>
      </c>
      <c r="L3112">
        <f ca="1">STDEV(K3112:OFFSET(K3112,-L$2,0))*SQRT(252)</f>
        <v>3.7335318178756613E-2</v>
      </c>
    </row>
    <row r="3113" spans="1:12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48"/>
        <v>6.0698027314121106E-4</v>
      </c>
      <c r="L3113">
        <f ca="1">STDEV(K3113:OFFSET(K3113,-L$2,0))*SQRT(252)</f>
        <v>3.4626833831734156E-2</v>
      </c>
    </row>
    <row r="3114" spans="1:12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48"/>
        <v>3.033060357901185E-3</v>
      </c>
      <c r="L3114">
        <f ca="1">STDEV(K3114:OFFSET(K3114,-L$2,0))*SQRT(252)</f>
        <v>3.5376909726981744E-2</v>
      </c>
    </row>
    <row r="3115" spans="1:12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48"/>
        <v>-3.023888720895096E-3</v>
      </c>
      <c r="L3115">
        <f ca="1">STDEV(K3115:OFFSET(K3115,-L$2,0))*SQRT(252)</f>
        <v>3.7651593661589822E-2</v>
      </c>
    </row>
    <row r="3116" spans="1:12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48"/>
        <v>5.1562026084319701E-3</v>
      </c>
      <c r="L3116">
        <f ca="1">STDEV(K3116:OFFSET(K3116,-L$2,0))*SQRT(252)</f>
        <v>3.7060378857666942E-2</v>
      </c>
    </row>
    <row r="3117" spans="1:12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48"/>
        <v>-9.0525045262523918E-4</v>
      </c>
      <c r="L3117">
        <f ca="1">STDEV(K3117:OFFSET(K3117,-L$2,0))*SQRT(252)</f>
        <v>3.734404437518906E-2</v>
      </c>
    </row>
    <row r="3118" spans="1:12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48"/>
        <v>3.9263062518877234E-3</v>
      </c>
      <c r="L3118">
        <f ca="1">STDEV(K3118:OFFSET(K3118,-L$2,0))*SQRT(252)</f>
        <v>3.9253535458261789E-2</v>
      </c>
    </row>
    <row r="3119" spans="1:12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48"/>
        <v>-6.0168471720822847E-4</v>
      </c>
      <c r="L3119">
        <f ca="1">STDEV(K3119:OFFSET(K3119,-L$2,0))*SQRT(252)</f>
        <v>3.9120304305435324E-2</v>
      </c>
    </row>
    <row r="3120" spans="1:12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48"/>
        <v>-1.8061408789885602E-3</v>
      </c>
      <c r="L3120">
        <f ca="1">STDEV(K3120:OFFSET(K3120,-L$2,0))*SQRT(252)</f>
        <v>3.7495906061435637E-2</v>
      </c>
    </row>
    <row r="3121" spans="1:12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48"/>
        <v>6.0313630880570734E-4</v>
      </c>
      <c r="L3121">
        <f ca="1">STDEV(K3121:OFFSET(K3121,-L$2,0))*SQRT(252)</f>
        <v>3.7360574306308993E-2</v>
      </c>
    </row>
    <row r="3122" spans="1:12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48"/>
        <v>-1.2055455093429313E-3</v>
      </c>
      <c r="L3122">
        <f ca="1">STDEV(K3122:OFFSET(K3122,-L$2,0))*SQRT(252)</f>
        <v>3.7878538259218733E-2</v>
      </c>
    </row>
    <row r="3123" spans="1:12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48"/>
        <v>3.0175015087507973E-3</v>
      </c>
      <c r="L3123">
        <f ca="1">STDEV(K3123:OFFSET(K3123,-L$2,0))*SQRT(252)</f>
        <v>3.883075826812598E-2</v>
      </c>
    </row>
    <row r="3124" spans="1:12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48"/>
        <v>5.4151624548737232E-3</v>
      </c>
      <c r="L3124">
        <f ca="1">STDEV(K3124:OFFSET(K3124,-L$2,0))*SQRT(252)</f>
        <v>4.2007161216824004E-2</v>
      </c>
    </row>
    <row r="3125" spans="1:12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48"/>
        <v>-1.4961101137043187E-3</v>
      </c>
      <c r="L3125">
        <f ca="1">STDEV(K3125:OFFSET(K3125,-L$2,0))*SQRT(252)</f>
        <v>4.2371956565443951E-2</v>
      </c>
    </row>
    <row r="3126" spans="1:12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48"/>
        <v>8.0910997902308157E-3</v>
      </c>
      <c r="L3126">
        <f ca="1">STDEV(K3126:OFFSET(K3126,-L$2,0))*SQRT(252)</f>
        <v>4.9082214139007804E-2</v>
      </c>
    </row>
    <row r="3127" spans="1:12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48"/>
        <v>-2.9726516052319685E-4</v>
      </c>
      <c r="L3127">
        <f ca="1">STDEV(K3127:OFFSET(K3127,-L$2,0))*SQRT(252)</f>
        <v>4.7400170920792149E-2</v>
      </c>
    </row>
    <row r="3128" spans="1:12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48"/>
        <v>1.4867677668748414E-3</v>
      </c>
      <c r="L3128">
        <f ca="1">STDEV(K3128:OFFSET(K3128,-L$2,0))*SQRT(252)</f>
        <v>4.7135419949791771E-2</v>
      </c>
    </row>
    <row r="3129" spans="1:12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48"/>
        <v>-2.6722090261283027E-3</v>
      </c>
      <c r="L3129">
        <f ca="1">STDEV(K3129:OFFSET(K3129,-L$2,0))*SQRT(252)</f>
        <v>4.8645183709063622E-2</v>
      </c>
    </row>
    <row r="3130" spans="1:12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48"/>
        <v>-2.9770765108660946E-4</v>
      </c>
      <c r="L3130">
        <f ca="1">STDEV(K3130:OFFSET(K3130,-L$2,0))*SQRT(252)</f>
        <v>4.8778865648889495E-2</v>
      </c>
    </row>
    <row r="3131" spans="1:12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48"/>
        <v>-2.6801667659320794E-3</v>
      </c>
      <c r="L3131">
        <f ca="1">STDEV(K3131:OFFSET(K3131,-L$2,0))*SQRT(252)</f>
        <v>4.7458456300931526E-2</v>
      </c>
    </row>
    <row r="3132" spans="1:12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48"/>
        <v>0</v>
      </c>
      <c r="L3132">
        <f ca="1">STDEV(K3132:OFFSET(K3132,-L$2,0))*SQRT(252)</f>
        <v>4.7157629136338045E-2</v>
      </c>
    </row>
    <row r="3133" spans="1:12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48"/>
        <v>-8.9578978799642606E-4</v>
      </c>
      <c r="L3133">
        <f ca="1">STDEV(K3133:OFFSET(K3133,-L$2,0))*SQRT(252)</f>
        <v>4.7524065637783247E-2</v>
      </c>
    </row>
    <row r="3134" spans="1:12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48"/>
        <v>2.6897788404065537E-3</v>
      </c>
      <c r="L3134">
        <f ca="1">STDEV(K3134:OFFSET(K3134,-L$2,0))*SQRT(252)</f>
        <v>4.7998181933265924E-2</v>
      </c>
    </row>
    <row r="3135" spans="1:12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48"/>
        <v>-5.9612518628912037E-3</v>
      </c>
      <c r="L3135">
        <f ca="1">STDEV(K3135:OFFSET(K3135,-L$2,0))*SQRT(252)</f>
        <v>5.269171302405426E-2</v>
      </c>
    </row>
    <row r="3136" spans="1:12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48"/>
        <v>-2.9985007496251548E-3</v>
      </c>
      <c r="L3136">
        <f ca="1">STDEV(K3136:OFFSET(K3136,-L$2,0))*SQRT(252)</f>
        <v>5.2670954768942436E-2</v>
      </c>
    </row>
    <row r="3137" spans="1:12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48"/>
        <v>1.8045112781954753E-3</v>
      </c>
      <c r="L3137">
        <f ca="1">STDEV(K3137:OFFSET(K3137,-L$2,0))*SQRT(252)</f>
        <v>5.0079848167442376E-2</v>
      </c>
    </row>
    <row r="3138" spans="1:12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48"/>
        <v>1.8012608826178944E-3</v>
      </c>
      <c r="L3138">
        <f ca="1">STDEV(K3138:OFFSET(K3138,-L$2,0))*SQRT(252)</f>
        <v>5.0171796629819604E-2</v>
      </c>
    </row>
    <row r="3139" spans="1:12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48"/>
        <v>5.9934072520226866E-3</v>
      </c>
      <c r="L3139">
        <f ca="1">STDEV(K3139:OFFSET(K3139,-L$2,0))*SQRT(252)</f>
        <v>5.2472426194912408E-2</v>
      </c>
    </row>
    <row r="3140" spans="1:12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49">E3140/E3139-1</f>
        <v>-3.8725052129877646E-3</v>
      </c>
      <c r="L3140">
        <f ca="1">STDEV(K3140:OFFSET(K3140,-L$2,0))*SQRT(252)</f>
        <v>5.4502660228950062E-2</v>
      </c>
    </row>
    <row r="3141" spans="1:12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49"/>
        <v>0</v>
      </c>
      <c r="L3141">
        <f ca="1">STDEV(K3141:OFFSET(K3141,-L$2,0))*SQRT(252)</f>
        <v>5.3971438444307969E-2</v>
      </c>
    </row>
    <row r="3142" spans="1:12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49"/>
        <v>-1.0167464114832492E-2</v>
      </c>
      <c r="L3142">
        <f ca="1">STDEV(K3142:OFFSET(K3142,-L$2,0))*SQRT(252)</f>
        <v>6.5203328912098193E-2</v>
      </c>
    </row>
    <row r="3143" spans="1:12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49"/>
        <v>-3.0211480362540843E-4</v>
      </c>
      <c r="L3143">
        <f ca="1">STDEV(K3143:OFFSET(K3143,-L$2,0))*SQRT(252)</f>
        <v>6.5086528715865219E-2</v>
      </c>
    </row>
    <row r="3144" spans="1:12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49"/>
        <v>-1.2088244182532071E-3</v>
      </c>
      <c r="L3144">
        <f ca="1">STDEV(K3144:OFFSET(K3144,-L$2,0))*SQRT(252)</f>
        <v>6.4206074137768632E-2</v>
      </c>
    </row>
    <row r="3145" spans="1:12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49"/>
        <v>-9.0771558245084094E-4</v>
      </c>
      <c r="L3145">
        <f ca="1">STDEV(K3145:OFFSET(K3145,-L$2,0))*SQRT(252)</f>
        <v>6.0803666620791993E-2</v>
      </c>
    </row>
    <row r="3146" spans="1:12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49"/>
        <v>1.5142337976983278E-3</v>
      </c>
      <c r="L3146">
        <f ca="1">STDEV(K3146:OFFSET(K3146,-L$2,0))*SQRT(252)</f>
        <v>6.111702286975091E-2</v>
      </c>
    </row>
    <row r="3147" spans="1:12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49"/>
        <v>9.07166616268551E-4</v>
      </c>
      <c r="L3147">
        <f ca="1">STDEV(K3147:OFFSET(K3147,-L$2,0))*SQRT(252)</f>
        <v>5.3040250063440764E-2</v>
      </c>
    </row>
    <row r="3148" spans="1:12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49"/>
        <v>3.0211480362538623E-3</v>
      </c>
      <c r="L3148">
        <f ca="1">STDEV(K3148:OFFSET(K3148,-L$2,0))*SQRT(252)</f>
        <v>5.463077841630315E-2</v>
      </c>
    </row>
    <row r="3149" spans="1:12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49"/>
        <v>-3.0120481927711218E-3</v>
      </c>
      <c r="L3149">
        <f ca="1">STDEV(K3149:OFFSET(K3149,-L$2,0))*SQRT(252)</f>
        <v>5.4681156080928814E-2</v>
      </c>
    </row>
    <row r="3150" spans="1:12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49"/>
        <v>-9.0634441087611428E-4</v>
      </c>
      <c r="L3150">
        <f ca="1">STDEV(K3150:OFFSET(K3150,-L$2,0))*SQRT(252)</f>
        <v>5.426857091270032E-2</v>
      </c>
    </row>
    <row r="3151" spans="1:12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49"/>
        <v>0</v>
      </c>
      <c r="L3151">
        <f ca="1">STDEV(K3151:OFFSET(K3151,-L$2,0))*SQRT(252)</f>
        <v>5.4308725900084932E-2</v>
      </c>
    </row>
    <row r="3152" spans="1:12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49"/>
        <v>-9.9788327789537279E-3</v>
      </c>
      <c r="L3152">
        <f ca="1">STDEV(K3152:OFFSET(K3152,-L$2,0))*SQRT(252)</f>
        <v>6.2838477208742013E-2</v>
      </c>
    </row>
    <row r="3153" spans="1:12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49"/>
        <v>-9.1631032376293664E-4</v>
      </c>
      <c r="L3153">
        <f ca="1">STDEV(K3153:OFFSET(K3153,-L$2,0))*SQRT(252)</f>
        <v>6.2721857849962551E-2</v>
      </c>
    </row>
    <row r="3154" spans="1:12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49"/>
        <v>-3.0571690614489277E-4</v>
      </c>
      <c r="L3154">
        <f ca="1">STDEV(K3154:OFFSET(K3154,-L$2,0))*SQRT(252)</f>
        <v>6.2781016151817373E-2</v>
      </c>
    </row>
    <row r="3155" spans="1:12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49"/>
        <v>3.3639143730885834E-3</v>
      </c>
      <c r="L3155">
        <f ca="1">STDEV(K3155:OFFSET(K3155,-L$2,0))*SQRT(252)</f>
        <v>6.3332877221919784E-2</v>
      </c>
    </row>
    <row r="3156" spans="1:12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49"/>
        <v>4.8765620237731788E-3</v>
      </c>
      <c r="L3156">
        <f ca="1">STDEV(K3156:OFFSET(K3156,-L$2,0))*SQRT(252)</f>
        <v>6.387716212355736E-2</v>
      </c>
    </row>
    <row r="3157" spans="1:12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49"/>
        <v>8.189262966332933E-3</v>
      </c>
      <c r="L3157">
        <f ca="1">STDEV(K3157:OFFSET(K3157,-L$2,0))*SQRT(252)</f>
        <v>6.9918095823208154E-2</v>
      </c>
    </row>
    <row r="3158" spans="1:12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49"/>
        <v>3.0084235860416975E-4</v>
      </c>
      <c r="L3158">
        <f ca="1">STDEV(K3158:OFFSET(K3158,-L$2,0))*SQRT(252)</f>
        <v>6.9621138994926585E-2</v>
      </c>
    </row>
    <row r="3159" spans="1:12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49"/>
        <v>1.8045112781954753E-3</v>
      </c>
      <c r="L3159">
        <f ca="1">STDEV(K3159:OFFSET(K3159,-L$2,0))*SQRT(252)</f>
        <v>6.9622244599152366E-2</v>
      </c>
    </row>
    <row r="3160" spans="1:12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49"/>
        <v>2.4016811768237112E-3</v>
      </c>
      <c r="L3160">
        <f ca="1">STDEV(K3160:OFFSET(K3160,-L$2,0))*SQRT(252)</f>
        <v>6.6728293031672062E-2</v>
      </c>
    </row>
    <row r="3161" spans="1:12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49"/>
        <v>-1.497454327643033E-3</v>
      </c>
      <c r="L3161">
        <f ca="1">STDEV(K3161:OFFSET(K3161,-L$2,0))*SQRT(252)</f>
        <v>6.5600284186394783E-2</v>
      </c>
    </row>
    <row r="3162" spans="1:12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49"/>
        <v>-1.7996400719856309E-3</v>
      </c>
      <c r="L3162">
        <f ca="1">STDEV(K3162:OFFSET(K3162,-L$2,0))*SQRT(252)</f>
        <v>6.5849557253848667E-2</v>
      </c>
    </row>
    <row r="3163" spans="1:12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49"/>
        <v>3.0048076923077094E-3</v>
      </c>
      <c r="L3163">
        <f ca="1">STDEV(K3163:OFFSET(K3163,-L$2,0))*SQRT(252)</f>
        <v>5.5824234366273498E-2</v>
      </c>
    </row>
    <row r="3164" spans="1:12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49"/>
        <v>-4.1941282204913666E-3</v>
      </c>
      <c r="L3164">
        <f ca="1">STDEV(K3164:OFFSET(K3164,-L$2,0))*SQRT(252)</f>
        <v>5.8031692978326027E-2</v>
      </c>
    </row>
    <row r="3165" spans="1:12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49"/>
        <v>-2.1058965102286331E-3</v>
      </c>
      <c r="L3165">
        <f ca="1">STDEV(K3165:OFFSET(K3165,-L$2,0))*SQRT(252)</f>
        <v>5.8392418329173718E-2</v>
      </c>
    </row>
    <row r="3166" spans="1:12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49"/>
        <v>-4.220681338558907E-3</v>
      </c>
      <c r="L3166">
        <f ca="1">STDEV(K3166:OFFSET(K3166,-L$2,0))*SQRT(252)</f>
        <v>6.0267021729231589E-2</v>
      </c>
    </row>
    <row r="3167" spans="1:12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49"/>
        <v>3.0275507114740918E-4</v>
      </c>
      <c r="L3167">
        <f ca="1">STDEV(K3167:OFFSET(K3167,-L$2,0))*SQRT(252)</f>
        <v>6.0034553240744318E-2</v>
      </c>
    </row>
    <row r="3168" spans="1:12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49"/>
        <v>9.0799031476995751E-4</v>
      </c>
      <c r="L3168">
        <f ca="1">STDEV(K3168:OFFSET(K3168,-L$2,0))*SQRT(252)</f>
        <v>6.0034716429429931E-2</v>
      </c>
    </row>
    <row r="3169" spans="1:12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49"/>
        <v>4.838221953432198E-3</v>
      </c>
      <c r="L3169">
        <f ca="1">STDEV(K3169:OFFSET(K3169,-L$2,0))*SQRT(252)</f>
        <v>6.151253858544569E-2</v>
      </c>
    </row>
    <row r="3170" spans="1:12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49"/>
        <v>1.08335841107432E-2</v>
      </c>
      <c r="L3170">
        <f ca="1">STDEV(K3170:OFFSET(K3170,-L$2,0))*SQRT(252)</f>
        <v>7.0822127118114697E-2</v>
      </c>
    </row>
    <row r="3171" spans="1:12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49"/>
        <v>-4.465614766299475E-3</v>
      </c>
      <c r="L3171">
        <f ca="1">STDEV(K3171:OFFSET(K3171,-L$2,0))*SQRT(252)</f>
        <v>7.2888434550746159E-2</v>
      </c>
    </row>
    <row r="3172" spans="1:12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49"/>
        <v>-3.8875598086124397E-3</v>
      </c>
      <c r="L3172">
        <f ca="1">STDEV(K3172:OFFSET(K3172,-L$2,0))*SQRT(252)</f>
        <v>7.4478067900764305E-2</v>
      </c>
    </row>
    <row r="3173" spans="1:12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49"/>
        <v>-3.00210147102975E-3</v>
      </c>
      <c r="L3173">
        <f ca="1">STDEV(K3173:OFFSET(K3173,-L$2,0))*SQRT(252)</f>
        <v>6.5683132784134055E-2</v>
      </c>
    </row>
    <row r="3174" spans="1:12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49"/>
        <v>2.4089129780187069E-3</v>
      </c>
      <c r="L3174">
        <f ca="1">STDEV(K3174:OFFSET(K3174,-L$2,0))*SQRT(252)</f>
        <v>6.5670394849497979E-2</v>
      </c>
    </row>
    <row r="3175" spans="1:12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49"/>
        <v>-7.5097626914989446E-3</v>
      </c>
      <c r="L3175">
        <f ca="1">STDEV(K3175:OFFSET(K3175,-L$2,0))*SQRT(252)</f>
        <v>7.1724218036820817E-2</v>
      </c>
    </row>
    <row r="3176" spans="1:12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49"/>
        <v>2.421307506053294E-3</v>
      </c>
      <c r="L3176">
        <f ca="1">STDEV(K3176:OFFSET(K3176,-L$2,0))*SQRT(252)</f>
        <v>7.1323585111682228E-2</v>
      </c>
    </row>
    <row r="3177" spans="1:12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49"/>
        <v>3.0193236714974869E-3</v>
      </c>
      <c r="L3177">
        <f ca="1">STDEV(K3177:OFFSET(K3177,-L$2,0))*SQRT(252)</f>
        <v>7.0154282057701967E-2</v>
      </c>
    </row>
    <row r="3178" spans="1:12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49"/>
        <v>-1.505117399157152E-3</v>
      </c>
      <c r="L3178">
        <f ca="1">STDEV(K3178:OFFSET(K3178,-L$2,0))*SQRT(252)</f>
        <v>6.4334544744538785E-2</v>
      </c>
    </row>
    <row r="3179" spans="1:12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49"/>
        <v>-6.029544769370343E-4</v>
      </c>
      <c r="L3179">
        <f ca="1">STDEV(K3179:OFFSET(K3179,-L$2,0))*SQRT(252)</f>
        <v>6.4341087536998604E-2</v>
      </c>
    </row>
    <row r="3180" spans="1:12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49"/>
        <v>-3.0165912518853588E-3</v>
      </c>
      <c r="L3180">
        <f ca="1">STDEV(K3180:OFFSET(K3180,-L$2,0))*SQRT(252)</f>
        <v>6.4675985304306266E-2</v>
      </c>
    </row>
    <row r="3181" spans="1:12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49"/>
        <v>5.1437216338880987E-3</v>
      </c>
      <c r="L3181">
        <f ca="1">STDEV(K3181:OFFSET(K3181,-L$2,0))*SQRT(252)</f>
        <v>6.6816146703668491E-2</v>
      </c>
    </row>
    <row r="3182" spans="1:12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49"/>
        <v>-1.505117399157152E-3</v>
      </c>
      <c r="L3182">
        <f ca="1">STDEV(K3182:OFFSET(K3182,-L$2,0))*SQRT(252)</f>
        <v>6.6817976858712547E-2</v>
      </c>
    </row>
    <row r="3183" spans="1:12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49"/>
        <v>1.2059089538740686E-3</v>
      </c>
      <c r="L3183">
        <f ca="1">STDEV(K3183:OFFSET(K3183,-L$2,0))*SQRT(252)</f>
        <v>6.6742300618923556E-2</v>
      </c>
    </row>
    <row r="3184" spans="1:12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49"/>
        <v>-3.0111412225233281E-3</v>
      </c>
      <c r="L3184">
        <f ca="1">STDEV(K3184:OFFSET(K3184,-L$2,0))*SQRT(252)</f>
        <v>6.6478373460364143E-2</v>
      </c>
    </row>
    <row r="3185" spans="1:12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49"/>
        <v>-1.2080942313500431E-3</v>
      </c>
      <c r="L3185">
        <f ca="1">STDEV(K3185:OFFSET(K3185,-L$2,0))*SQRT(252)</f>
        <v>6.5109442960998937E-2</v>
      </c>
    </row>
    <row r="3186" spans="1:12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49"/>
        <v>-6.9549440580586319E-3</v>
      </c>
      <c r="L3186">
        <f ca="1">STDEV(K3186:OFFSET(K3186,-L$2,0))*SQRT(252)</f>
        <v>6.8919341748011592E-2</v>
      </c>
    </row>
    <row r="3187" spans="1:12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49"/>
        <v>-1.2484774665042608E-2</v>
      </c>
      <c r="L3187">
        <f ca="1">STDEV(K3187:OFFSET(K3187,-L$2,0))*SQRT(252)</f>
        <v>7.9693993162605656E-2</v>
      </c>
    </row>
    <row r="3188" spans="1:12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49"/>
        <v>4.0086339808818039E-3</v>
      </c>
      <c r="L3188">
        <f ca="1">STDEV(K3188:OFFSET(K3188,-L$2,0))*SQRT(252)</f>
        <v>8.1391499102664161E-2</v>
      </c>
    </row>
    <row r="3189" spans="1:12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49"/>
        <v>3.9926289926290881E-3</v>
      </c>
      <c r="L3189">
        <f ca="1">STDEV(K3189:OFFSET(K3189,-L$2,0))*SQRT(252)</f>
        <v>8.2840292836129814E-2</v>
      </c>
    </row>
    <row r="3190" spans="1:12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49"/>
        <v>1.5295197308045072E-3</v>
      </c>
      <c r="L3190">
        <f ca="1">STDEV(K3190:OFFSET(K3190,-L$2,0))*SQRT(252)</f>
        <v>8.0905401765387117E-2</v>
      </c>
    </row>
    <row r="3191" spans="1:12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49"/>
        <v>1.5271838729382647E-3</v>
      </c>
      <c r="L3191">
        <f ca="1">STDEV(K3191:OFFSET(K3191,-L$2,0))*SQRT(252)</f>
        <v>6.9866643950682109E-2</v>
      </c>
    </row>
    <row r="3192" spans="1:12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49"/>
        <v>-2.7447392497712553E-3</v>
      </c>
      <c r="L3192">
        <f ca="1">STDEV(K3192:OFFSET(K3192,-L$2,0))*SQRT(252)</f>
        <v>6.9083836829337691E-2</v>
      </c>
    </row>
    <row r="3193" spans="1:12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49"/>
        <v>-6.1162079510703737E-3</v>
      </c>
      <c r="L3193">
        <f ca="1">STDEV(K3193:OFFSET(K3193,-L$2,0))*SQRT(252)</f>
        <v>7.0648464281280896E-2</v>
      </c>
    </row>
    <row r="3194" spans="1:12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49"/>
        <v>6.1538461538461764E-3</v>
      </c>
      <c r="L3194">
        <f ca="1">STDEV(K3194:OFFSET(K3194,-L$2,0))*SQRT(252)</f>
        <v>7.4650130995412553E-2</v>
      </c>
    </row>
    <row r="3195" spans="1:12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49"/>
        <v>0</v>
      </c>
      <c r="L3195">
        <f ca="1">STDEV(K3195:OFFSET(K3195,-L$2,0))*SQRT(252)</f>
        <v>7.3837427062528757E-2</v>
      </c>
    </row>
    <row r="3196" spans="1:12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49"/>
        <v>-3.0581039755350758E-4</v>
      </c>
      <c r="L3196">
        <f ca="1">STDEV(K3196:OFFSET(K3196,-L$2,0))*SQRT(252)</f>
        <v>6.9742762367261429E-2</v>
      </c>
    </row>
    <row r="3197" spans="1:12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49"/>
        <v>-2.1413276231263545E-3</v>
      </c>
      <c r="L3197">
        <f ca="1">STDEV(K3197:OFFSET(K3197,-L$2,0))*SQRT(252)</f>
        <v>6.9124759249051537E-2</v>
      </c>
    </row>
    <row r="3198" spans="1:12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49"/>
        <v>-7.6640098099325371E-3</v>
      </c>
      <c r="L3198">
        <f ca="1">STDEV(K3198:OFFSET(K3198,-L$2,0))*SQRT(252)</f>
        <v>7.1711000419301674E-2</v>
      </c>
    </row>
    <row r="3199" spans="1:12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49"/>
        <v>2.780352177942591E-3</v>
      </c>
      <c r="L3199">
        <f ca="1">STDEV(K3199:OFFSET(K3199,-L$2,0))*SQRT(252)</f>
        <v>7.3023748903303043E-2</v>
      </c>
    </row>
    <row r="3200" spans="1:12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49"/>
        <v>2.7726432532346745E-3</v>
      </c>
      <c r="L3200">
        <f ca="1">STDEV(K3200:OFFSET(K3200,-L$2,0))*SQRT(252)</f>
        <v>7.4193363495470191E-2</v>
      </c>
    </row>
    <row r="3201" spans="1:12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49"/>
        <v>1.2288786482335112E-3</v>
      </c>
      <c r="L3201">
        <f ca="1">STDEV(K3201:OFFSET(K3201,-L$2,0))*SQRT(252)</f>
        <v>7.4095264209967926E-2</v>
      </c>
    </row>
    <row r="3202" spans="1:12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49"/>
        <v>4.6026388462718781E-3</v>
      </c>
      <c r="L3202">
        <f ca="1">STDEV(K3202:OFFSET(K3202,-L$2,0))*SQRT(252)</f>
        <v>7.3583487417522325E-2</v>
      </c>
    </row>
    <row r="3203" spans="1:12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49"/>
        <v>9.1631032376304766E-4</v>
      </c>
      <c r="L3203">
        <f ca="1">STDEV(K3203:OFFSET(K3203,-L$2,0))*SQRT(252)</f>
        <v>7.3720400378714954E-2</v>
      </c>
    </row>
    <row r="3204" spans="1:12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50">E3204/E3203-1</f>
        <v>3.6618858712236246E-3</v>
      </c>
      <c r="L3204">
        <f ca="1">STDEV(K3204:OFFSET(K3204,-L$2,0))*SQRT(252)</f>
        <v>7.4945459881436166E-2</v>
      </c>
    </row>
    <row r="3205" spans="1:12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50"/>
        <v>3.040437823047526E-4</v>
      </c>
      <c r="L3205">
        <f ca="1">STDEV(K3205:OFFSET(K3205,-L$2,0))*SQRT(252)</f>
        <v>7.4396026693026848E-2</v>
      </c>
    </row>
    <row r="3206" spans="1:12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50"/>
        <v>-1.8237082066869803E-3</v>
      </c>
      <c r="L3206">
        <f ca="1">STDEV(K3206:OFFSET(K3206,-L$2,0))*SQRT(252)</f>
        <v>7.4521952841704514E-2</v>
      </c>
    </row>
    <row r="3207" spans="1:12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50"/>
        <v>5.4811205846527766E-3</v>
      </c>
      <c r="L3207">
        <f ca="1">STDEV(K3207:OFFSET(K3207,-L$2,0))*SQRT(252)</f>
        <v>7.3011122862415997E-2</v>
      </c>
    </row>
    <row r="3208" spans="1:12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50"/>
        <v>-2.1199273167776811E-3</v>
      </c>
      <c r="L3208">
        <f ca="1">STDEV(K3208:OFFSET(K3208,-L$2,0))*SQRT(252)</f>
        <v>5.7342819368379046E-2</v>
      </c>
    </row>
    <row r="3209" spans="1:12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50"/>
        <v>3.0349013657060553E-4</v>
      </c>
      <c r="L3209">
        <f ca="1">STDEV(K3209:OFFSET(K3209,-L$2,0))*SQRT(252)</f>
        <v>5.6124732241817334E-2</v>
      </c>
    </row>
    <row r="3210" spans="1:12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50"/>
        <v>3.0339805825243538E-3</v>
      </c>
      <c r="L3210">
        <f ca="1">STDEV(K3210:OFFSET(K3210,-L$2,0))*SQRT(252)</f>
        <v>5.5486523209882455E-2</v>
      </c>
    </row>
    <row r="3211" spans="1:12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50"/>
        <v>-2.1173623714458856E-3</v>
      </c>
      <c r="L3211">
        <f ca="1">STDEV(K3211:OFFSET(K3211,-L$2,0))*SQRT(252)</f>
        <v>5.6103375432628506E-2</v>
      </c>
    </row>
    <row r="3212" spans="1:12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50"/>
        <v>3.0312215822969613E-4</v>
      </c>
      <c r="L3212">
        <f ca="1">STDEV(K3212:OFFSET(K3212,-L$2,0))*SQRT(252)</f>
        <v>5.5944792608315037E-2</v>
      </c>
    </row>
    <row r="3213" spans="1:12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50"/>
        <v>-3.9393939393939092E-3</v>
      </c>
      <c r="L3213">
        <f ca="1">STDEV(K3213:OFFSET(K3213,-L$2,0))*SQRT(252)</f>
        <v>5.691141304788927E-2</v>
      </c>
    </row>
    <row r="3214" spans="1:12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50"/>
        <v>3.0422878004254805E-4</v>
      </c>
      <c r="L3214">
        <f ca="1">STDEV(K3214:OFFSET(K3214,-L$2,0))*SQRT(252)</f>
        <v>5.1990912050382608E-2</v>
      </c>
    </row>
    <row r="3215" spans="1:12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50"/>
        <v>2.7372262773721623E-3</v>
      </c>
      <c r="L3215">
        <f ca="1">STDEV(K3215:OFFSET(K3215,-L$2,0))*SQRT(252)</f>
        <v>4.8594324590705847E-2</v>
      </c>
    </row>
    <row r="3216" spans="1:12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50"/>
        <v>-6.0661207158019259E-4</v>
      </c>
      <c r="L3216">
        <f ca="1">STDEV(K3216:OFFSET(K3216,-L$2,0))*SQRT(252)</f>
        <v>4.8701944086859808E-2</v>
      </c>
    </row>
    <row r="3217" spans="1:12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50"/>
        <v>-3.0349013657060553E-4</v>
      </c>
      <c r="L3217">
        <f ca="1">STDEV(K3217:OFFSET(K3217,-L$2,0))*SQRT(252)</f>
        <v>4.8701540730767955E-2</v>
      </c>
    </row>
    <row r="3218" spans="1:12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50"/>
        <v>9.1074681238612065E-4</v>
      </c>
      <c r="L3218">
        <f ca="1">STDEV(K3218:OFFSET(K3218,-L$2,0))*SQRT(252)</f>
        <v>4.7860994736122896E-2</v>
      </c>
    </row>
    <row r="3219" spans="1:12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50"/>
        <v>6.0661207158019259E-4</v>
      </c>
      <c r="L3219">
        <f ca="1">STDEV(K3219:OFFSET(K3219,-L$2,0))*SQRT(252)</f>
        <v>3.7514413188120571E-2</v>
      </c>
    </row>
    <row r="3220" spans="1:12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50"/>
        <v>3.0312215822969613E-4</v>
      </c>
      <c r="L3220">
        <f ca="1">STDEV(K3220:OFFSET(K3220,-L$2,0))*SQRT(252)</f>
        <v>3.6932297605205458E-2</v>
      </c>
    </row>
    <row r="3221" spans="1:12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50"/>
        <v>-3.0303030303024947E-4</v>
      </c>
      <c r="L3221">
        <f ca="1">STDEV(K3221:OFFSET(K3221,-L$2,0))*SQRT(252)</f>
        <v>3.6383111190607387E-2</v>
      </c>
    </row>
    <row r="3222" spans="1:12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50"/>
        <v>5.7593210063655587E-3</v>
      </c>
      <c r="L3222">
        <f ca="1">STDEV(K3222:OFFSET(K3222,-L$2,0))*SQRT(252)</f>
        <v>4.0460124830442555E-2</v>
      </c>
    </row>
    <row r="3223" spans="1:12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50"/>
        <v>3.3152501506932275E-3</v>
      </c>
      <c r="L3223">
        <f ca="1">STDEV(K3223:OFFSET(K3223,-L$2,0))*SQRT(252)</f>
        <v>3.9184437672208375E-2</v>
      </c>
    </row>
    <row r="3224" spans="1:12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50"/>
        <v>3.0039050765995334E-4</v>
      </c>
      <c r="L3224">
        <f ca="1">STDEV(K3224:OFFSET(K3224,-L$2,0))*SQRT(252)</f>
        <v>3.9218785897945301E-2</v>
      </c>
    </row>
    <row r="3225" spans="1:12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50"/>
        <v>-9.009009009008917E-4</v>
      </c>
      <c r="L3225">
        <f ca="1">STDEV(K3225:OFFSET(K3225,-L$2,0))*SQRT(252)</f>
        <v>3.8145812527175103E-2</v>
      </c>
    </row>
    <row r="3226" spans="1:12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50"/>
        <v>-3.306281935677835E-3</v>
      </c>
      <c r="L3226">
        <f ca="1">STDEV(K3226:OFFSET(K3226,-L$2,0))*SQRT(252)</f>
        <v>4.0421354669818652E-2</v>
      </c>
    </row>
    <row r="3227" spans="1:12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50"/>
        <v>-1.5078407720144904E-3</v>
      </c>
      <c r="L3227">
        <f ca="1">STDEV(K3227:OFFSET(K3227,-L$2,0))*SQRT(252)</f>
        <v>4.0218875281223976E-2</v>
      </c>
    </row>
    <row r="3228" spans="1:12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50"/>
        <v>9.0607067351244908E-4</v>
      </c>
      <c r="L3228">
        <f ca="1">STDEV(K3228:OFFSET(K3228,-L$2,0))*SQRT(252)</f>
        <v>3.580669382646616E-2</v>
      </c>
    </row>
    <row r="3229" spans="1:12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50"/>
        <v>3.0175015087507973E-4</v>
      </c>
      <c r="L3229">
        <f ca="1">STDEV(K3229:OFFSET(K3229,-L$2,0))*SQRT(252)</f>
        <v>3.4819992961918074E-2</v>
      </c>
    </row>
    <row r="3230" spans="1:12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50"/>
        <v>2.1116138763197512E-3</v>
      </c>
      <c r="L3230">
        <f ca="1">STDEV(K3230:OFFSET(K3230,-L$2,0))*SQRT(252)</f>
        <v>3.5387225920485009E-2</v>
      </c>
    </row>
    <row r="3231" spans="1:12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50"/>
        <v>1.505117399157152E-3</v>
      </c>
      <c r="L3231">
        <f ca="1">STDEV(K3231:OFFSET(K3231,-L$2,0))*SQRT(252)</f>
        <v>3.4320880678993575E-2</v>
      </c>
    </row>
    <row r="3232" spans="1:12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50"/>
        <v>3.0057108506165164E-4</v>
      </c>
      <c r="L3232">
        <f ca="1">STDEV(K3232:OFFSET(K3232,-L$2,0))*SQRT(252)</f>
        <v>3.3174598790955634E-2</v>
      </c>
    </row>
    <row r="3233" spans="1:12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50"/>
        <v>-1.8028846153845812E-3</v>
      </c>
      <c r="L3233">
        <f ca="1">STDEV(K3233:OFFSET(K3233,-L$2,0))*SQRT(252)</f>
        <v>3.4057648473480875E-2</v>
      </c>
    </row>
    <row r="3234" spans="1:12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50"/>
        <v>2.7092113184827848E-3</v>
      </c>
      <c r="L3234">
        <f ca="1">STDEV(K3234:OFFSET(K3234,-L$2,0))*SQRT(252)</f>
        <v>3.1256327466728136E-2</v>
      </c>
    </row>
    <row r="3235" spans="1:12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50"/>
        <v>-3.0021014710301941E-4</v>
      </c>
      <c r="L3235">
        <f ca="1">STDEV(K3235:OFFSET(K3235,-L$2,0))*SQRT(252)</f>
        <v>3.1406753899403499E-2</v>
      </c>
    </row>
    <row r="3236" spans="1:12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50"/>
        <v>3.3033033033031955E-3</v>
      </c>
      <c r="L3236">
        <f ca="1">STDEV(K3236:OFFSET(K3236,-L$2,0))*SQRT(252)</f>
        <v>3.1947224096651086E-2</v>
      </c>
    </row>
    <row r="3237" spans="1:12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50"/>
        <v>7.4827895839568725E-3</v>
      </c>
      <c r="L3237">
        <f ca="1">STDEV(K3237:OFFSET(K3237,-L$2,0))*SQRT(252)</f>
        <v>3.9409413886849279E-2</v>
      </c>
    </row>
    <row r="3238" spans="1:12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50"/>
        <v>2.0796197266785832E-3</v>
      </c>
      <c r="L3238">
        <f ca="1">STDEV(K3238:OFFSET(K3238,-L$2,0))*SQRT(252)</f>
        <v>3.9266440642289756E-2</v>
      </c>
    </row>
    <row r="3239" spans="1:12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50"/>
        <v>2.9647198339755043E-4</v>
      </c>
      <c r="L3239">
        <f ca="1">STDEV(K3239:OFFSET(K3239,-L$2,0))*SQRT(252)</f>
        <v>3.9367601246262852E-2</v>
      </c>
    </row>
    <row r="3240" spans="1:12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50"/>
        <v>-8.8915234143449595E-4</v>
      </c>
      <c r="L3240">
        <f ca="1">STDEV(K3240:OFFSET(K3240,-L$2,0))*SQRT(252)</f>
        <v>3.9941970121214018E-2</v>
      </c>
    </row>
    <row r="3241" spans="1:12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50"/>
        <v>5.932957579353193E-4</v>
      </c>
      <c r="L3241">
        <f ca="1">STDEV(K3241:OFFSET(K3241,-L$2,0))*SQRT(252)</f>
        <v>3.988789588860827E-2</v>
      </c>
    </row>
    <row r="3242" spans="1:12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50"/>
        <v>1.1858879335902017E-3</v>
      </c>
      <c r="L3242">
        <f ca="1">STDEV(K3242:OFFSET(K3242,-L$2,0))*SQRT(252)</f>
        <v>3.9585991774540676E-2</v>
      </c>
    </row>
    <row r="3243" spans="1:12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50"/>
        <v>-5.9224163458693191E-4</v>
      </c>
      <c r="L3243">
        <f ca="1">STDEV(K3243:OFFSET(K3243,-L$2,0))*SQRT(252)</f>
        <v>3.6166396005939058E-2</v>
      </c>
    </row>
    <row r="3244" spans="1:12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50"/>
        <v>5.9259259259270003E-4</v>
      </c>
      <c r="L3244">
        <f ca="1">STDEV(K3244:OFFSET(K3244,-L$2,0))*SQRT(252)</f>
        <v>3.5004889426980025E-2</v>
      </c>
    </row>
    <row r="3245" spans="1:12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50"/>
        <v>3.5534498075213694E-3</v>
      </c>
      <c r="L3245">
        <f ca="1">STDEV(K3245:OFFSET(K3245,-L$2,0))*SQRT(252)</f>
        <v>3.6343687679243696E-2</v>
      </c>
    </row>
    <row r="3246" spans="1:12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50"/>
        <v>-5.901445854233911E-4</v>
      </c>
      <c r="L3246">
        <f ca="1">STDEV(K3246:OFFSET(K3246,-L$2,0))*SQRT(252)</f>
        <v>3.6171756876810165E-2</v>
      </c>
    </row>
    <row r="3247" spans="1:12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50"/>
        <v>-2.0667257159728836E-3</v>
      </c>
      <c r="L3247">
        <f ca="1">STDEV(K3247:OFFSET(K3247,-L$2,0))*SQRT(252)</f>
        <v>3.4595975636048264E-2</v>
      </c>
    </row>
    <row r="3248" spans="1:12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50"/>
        <v>0</v>
      </c>
      <c r="L3248">
        <f ca="1">STDEV(K3248:OFFSET(K3248,-L$2,0))*SQRT(252)</f>
        <v>3.3647871394473068E-2</v>
      </c>
    </row>
    <row r="3249" spans="1:12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50"/>
        <v>2.9585798816567088E-3</v>
      </c>
      <c r="L3249">
        <f ca="1">STDEV(K3249:OFFSET(K3249,-L$2,0))*SQRT(252)</f>
        <v>3.4331642286111776E-2</v>
      </c>
    </row>
    <row r="3250" spans="1:12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50"/>
        <v>2.0648967551621933E-3</v>
      </c>
      <c r="L3250">
        <f ca="1">STDEV(K3250:OFFSET(K3250,-L$2,0))*SQRT(252)</f>
        <v>3.4369686215100163E-2</v>
      </c>
    </row>
    <row r="3251" spans="1:12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50"/>
        <v>0</v>
      </c>
      <c r="L3251">
        <f ca="1">STDEV(K3251:OFFSET(K3251,-L$2,0))*SQRT(252)</f>
        <v>3.4416407356533785E-2</v>
      </c>
    </row>
    <row r="3252" spans="1:12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50"/>
        <v>-4.4156608772446537E-3</v>
      </c>
      <c r="L3252">
        <f ca="1">STDEV(K3252:OFFSET(K3252,-L$2,0))*SQRT(252)</f>
        <v>3.9238086210840697E-2</v>
      </c>
    </row>
    <row r="3253" spans="1:12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50"/>
        <v>4.1395623891189448E-3</v>
      </c>
      <c r="L3253">
        <f ca="1">STDEV(K3253:OFFSET(K3253,-L$2,0))*SQRT(252)</f>
        <v>4.0862147675175854E-2</v>
      </c>
    </row>
    <row r="3254" spans="1:12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50"/>
        <v>-2.6501766784452485E-3</v>
      </c>
      <c r="L3254">
        <f ca="1">STDEV(K3254:OFFSET(K3254,-L$2,0))*SQRT(252)</f>
        <v>4.1682939415515423E-2</v>
      </c>
    </row>
    <row r="3255" spans="1:12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50"/>
        <v>2.952465308532215E-4</v>
      </c>
      <c r="L3255">
        <f ca="1">STDEV(K3255:OFFSET(K3255,-L$2,0))*SQRT(252)</f>
        <v>4.121826145110196E-2</v>
      </c>
    </row>
    <row r="3256" spans="1:12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50"/>
        <v>-8.8547815820538833E-4</v>
      </c>
      <c r="L3256">
        <f ca="1">STDEV(K3256:OFFSET(K3256,-L$2,0))*SQRT(252)</f>
        <v>4.146627302822993E-2</v>
      </c>
    </row>
    <row r="3257" spans="1:12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50"/>
        <v>5.9084194977843119E-4</v>
      </c>
      <c r="L3257">
        <f ca="1">STDEV(K3257:OFFSET(K3257,-L$2,0))*SQRT(252)</f>
        <v>4.0441451173120917E-2</v>
      </c>
    </row>
    <row r="3258" spans="1:12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50"/>
        <v>-4.7239444936522101E-3</v>
      </c>
      <c r="L3258">
        <f ca="1">STDEV(K3258:OFFSET(K3258,-L$2,0))*SQRT(252)</f>
        <v>3.6374479708552988E-2</v>
      </c>
    </row>
    <row r="3259" spans="1:12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50"/>
        <v>1.4832393948382983E-3</v>
      </c>
      <c r="L3259">
        <f ca="1">STDEV(K3259:OFFSET(K3259,-L$2,0))*SQRT(252)</f>
        <v>3.6016892687503715E-2</v>
      </c>
    </row>
    <row r="3260" spans="1:12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50"/>
        <v>0</v>
      </c>
      <c r="L3260">
        <f ca="1">STDEV(K3260:OFFSET(K3260,-L$2,0))*SQRT(252)</f>
        <v>3.6005429439759845E-2</v>
      </c>
    </row>
    <row r="3261" spans="1:12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50"/>
        <v>9.1824644549762802E-3</v>
      </c>
      <c r="L3261">
        <f ca="1">STDEV(K3261:OFFSET(K3261,-L$2,0))*SQRT(252)</f>
        <v>4.775128556045688E-2</v>
      </c>
    </row>
    <row r="3262" spans="1:12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50"/>
        <v>-1.1740534194305541E-3</v>
      </c>
      <c r="L3262">
        <f ca="1">STDEV(K3262:OFFSET(K3262,-L$2,0))*SQRT(252)</f>
        <v>4.8103740476032747E-2</v>
      </c>
    </row>
    <row r="3263" spans="1:12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50"/>
        <v>4.114017043785001E-3</v>
      </c>
      <c r="L3263">
        <f ca="1">STDEV(K3263:OFFSET(K3263,-L$2,0))*SQRT(252)</f>
        <v>4.9728464481677753E-2</v>
      </c>
    </row>
    <row r="3264" spans="1:12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50"/>
        <v>-1.7559262510974394E-3</v>
      </c>
      <c r="L3264">
        <f ca="1">STDEV(K3264:OFFSET(K3264,-L$2,0))*SQRT(252)</f>
        <v>5.0230688554923152E-2</v>
      </c>
    </row>
    <row r="3265" spans="1:12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50"/>
        <v>4.1043682204631171E-3</v>
      </c>
      <c r="L3265">
        <f ca="1">STDEV(K3265:OFFSET(K3265,-L$2,0))*SQRT(252)</f>
        <v>5.1753360733401192E-2</v>
      </c>
    </row>
    <row r="3266" spans="1:12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50"/>
        <v>2.9197080291964994E-4</v>
      </c>
      <c r="L3266">
        <f ca="1">STDEV(K3266:OFFSET(K3266,-L$2,0))*SQRT(252)</f>
        <v>5.0691947602358074E-2</v>
      </c>
    </row>
    <row r="3267" spans="1:12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50"/>
        <v>5.8377116170471588E-4</v>
      </c>
      <c r="L3267">
        <f ca="1">STDEV(K3267:OFFSET(K3267,-L$2,0))*SQRT(252)</f>
        <v>5.0530275662495218E-2</v>
      </c>
    </row>
    <row r="3268" spans="1:12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51">E3268/E3267-1</f>
        <v>-1.166861143523934E-3</v>
      </c>
      <c r="L3268">
        <f ca="1">STDEV(K3268:OFFSET(K3268,-L$2,0))*SQRT(252)</f>
        <v>5.0030526356737819E-2</v>
      </c>
    </row>
    <row r="3269" spans="1:12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51"/>
        <v>0</v>
      </c>
      <c r="L3269">
        <f ca="1">STDEV(K3269:OFFSET(K3269,-L$2,0))*SQRT(252)</f>
        <v>5.0030526356737819E-2</v>
      </c>
    </row>
    <row r="3270" spans="1:12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51"/>
        <v>0</v>
      </c>
      <c r="L3270">
        <f ca="1">STDEV(K3270:OFFSET(K3270,-L$2,0))*SQRT(252)</f>
        <v>4.9333518991133918E-2</v>
      </c>
    </row>
    <row r="3271" spans="1:12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51"/>
        <v>7.3014018691588412E-3</v>
      </c>
      <c r="L3271">
        <f ca="1">STDEV(K3271:OFFSET(K3271,-L$2,0))*SQRT(252)</f>
        <v>5.4516067462260558E-2</v>
      </c>
    </row>
    <row r="3272" spans="1:12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51"/>
        <v>2.3195129022905991E-3</v>
      </c>
      <c r="L3272">
        <f ca="1">STDEV(K3272:OFFSET(K3272,-L$2,0))*SQRT(252)</f>
        <v>5.471687024352858E-2</v>
      </c>
    </row>
    <row r="3273" spans="1:12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51"/>
        <v>0</v>
      </c>
      <c r="L3273">
        <f ca="1">STDEV(K3273:OFFSET(K3273,-L$2,0))*SQRT(252)</f>
        <v>5.1411292541022238E-2</v>
      </c>
    </row>
    <row r="3274" spans="1:12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51"/>
        <v>-1.1570726063060421E-3</v>
      </c>
      <c r="L3274">
        <f ca="1">STDEV(K3274:OFFSET(K3274,-L$2,0))*SQRT(252)</f>
        <v>5.0669447090020373E-2</v>
      </c>
    </row>
    <row r="3275" spans="1:12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51"/>
        <v>0</v>
      </c>
      <c r="L3275">
        <f ca="1">STDEV(K3275:OFFSET(K3275,-L$2,0))*SQRT(252)</f>
        <v>4.9207767608443587E-2</v>
      </c>
    </row>
    <row r="3276" spans="1:12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51"/>
        <v>-2.3168259484506182E-3</v>
      </c>
      <c r="L3276">
        <f ca="1">STDEV(K3276:OFFSET(K3276,-L$2,0))*SQRT(252)</f>
        <v>5.0444673680205623E-2</v>
      </c>
    </row>
    <row r="3277" spans="1:12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51"/>
        <v>0</v>
      </c>
      <c r="L3277">
        <f ca="1">STDEV(K3277:OFFSET(K3277,-L$2,0))*SQRT(252)</f>
        <v>5.0164461813807501E-2</v>
      </c>
    </row>
    <row r="3278" spans="1:12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51"/>
        <v>3.7735849056603765E-3</v>
      </c>
      <c r="L3278">
        <f ca="1">STDEV(K3278:OFFSET(K3278,-L$2,0))*SQRT(252)</f>
        <v>5.1165484097330932E-2</v>
      </c>
    </row>
    <row r="3279" spans="1:12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51"/>
        <v>1.4459224985541308E-3</v>
      </c>
      <c r="L3279">
        <f ca="1">STDEV(K3279:OFFSET(K3279,-L$2,0))*SQRT(252)</f>
        <v>4.6752437574719377E-2</v>
      </c>
    </row>
    <row r="3280" spans="1:12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51"/>
        <v>5.7753393011839016E-4</v>
      </c>
      <c r="L3280">
        <f ca="1">STDEV(K3280:OFFSET(K3280,-L$2,0))*SQRT(252)</f>
        <v>4.6809805123775548E-2</v>
      </c>
    </row>
    <row r="3281" spans="1:12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51"/>
        <v>-8.658008658009031E-4</v>
      </c>
      <c r="L3281">
        <f ca="1">STDEV(K3281:OFFSET(K3281,-L$2,0))*SQRT(252)</f>
        <v>4.7194224313310003E-2</v>
      </c>
    </row>
    <row r="3282" spans="1:12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51"/>
        <v>1.1554015020218689E-3</v>
      </c>
      <c r="L3282">
        <f ca="1">STDEV(K3282:OFFSET(K3282,-L$2,0))*SQRT(252)</f>
        <v>3.7233716900990067E-2</v>
      </c>
    </row>
    <row r="3283" spans="1:12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51"/>
        <v>-2.0196191575302391E-3</v>
      </c>
      <c r="L3283">
        <f ca="1">STDEV(K3283:OFFSET(K3283,-L$2,0))*SQRT(252)</f>
        <v>3.7913458803763039E-2</v>
      </c>
    </row>
    <row r="3284" spans="1:12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51"/>
        <v>2.3128071697022801E-3</v>
      </c>
      <c r="L3284">
        <f ca="1">STDEV(K3284:OFFSET(K3284,-L$2,0))*SQRT(252)</f>
        <v>3.640112093564505E-2</v>
      </c>
    </row>
    <row r="3285" spans="1:12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51"/>
        <v>2.5959042399770205E-3</v>
      </c>
      <c r="L3285">
        <f ca="1">STDEV(K3285:OFFSET(K3285,-L$2,0))*SQRT(252)</f>
        <v>3.5827024961910904E-2</v>
      </c>
    </row>
    <row r="3286" spans="1:12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51"/>
        <v>-4.3153049482163031E-3</v>
      </c>
      <c r="L3286">
        <f ca="1">STDEV(K3286:OFFSET(K3286,-L$2,0))*SQRT(252)</f>
        <v>3.8141066091955431E-2</v>
      </c>
    </row>
    <row r="3287" spans="1:12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51"/>
        <v>-8.6680150245588283E-4</v>
      </c>
      <c r="L3287">
        <f ca="1">STDEV(K3287:OFFSET(K3287,-L$2,0))*SQRT(252)</f>
        <v>3.8431124591601681E-2</v>
      </c>
    </row>
    <row r="3288" spans="1:12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51"/>
        <v>-1.1567379988433046E-3</v>
      </c>
      <c r="L3288">
        <f ca="1">STDEV(K3288:OFFSET(K3288,-L$2,0))*SQRT(252)</f>
        <v>3.8823232799673514E-2</v>
      </c>
    </row>
    <row r="3289" spans="1:12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51"/>
        <v>5.7903879559928484E-4</v>
      </c>
      <c r="L3289">
        <f ca="1">STDEV(K3289:OFFSET(K3289,-L$2,0))*SQRT(252)</f>
        <v>3.8425578354535764E-2</v>
      </c>
    </row>
    <row r="3290" spans="1:12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51"/>
        <v>3.4722222222223209E-3</v>
      </c>
      <c r="L3290">
        <f ca="1">STDEV(K3290:OFFSET(K3290,-L$2,0))*SQRT(252)</f>
        <v>3.9776736013240235E-2</v>
      </c>
    </row>
    <row r="3291" spans="1:12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51"/>
        <v>5.4786620530564711E-3</v>
      </c>
      <c r="L3291">
        <f ca="1">STDEV(K3291:OFFSET(K3291,-L$2,0))*SQRT(252)</f>
        <v>4.3104456053296027E-2</v>
      </c>
    </row>
    <row r="3292" spans="1:12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51"/>
        <v>-1.7206767995411321E-3</v>
      </c>
      <c r="L3292">
        <f ca="1">STDEV(K3292:OFFSET(K3292,-L$2,0))*SQRT(252)</f>
        <v>3.7054328029528912E-2</v>
      </c>
    </row>
    <row r="3293" spans="1:12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51"/>
        <v>8.6182131571388432E-4</v>
      </c>
      <c r="L3293">
        <f ca="1">STDEV(K3293:OFFSET(K3293,-L$2,0))*SQRT(252)</f>
        <v>3.6463274983879135E-2</v>
      </c>
    </row>
    <row r="3294" spans="1:12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51"/>
        <v>1.1481056257176547E-3</v>
      </c>
      <c r="L3294">
        <f ca="1">STDEV(K3294:OFFSET(K3294,-L$2,0))*SQRT(252)</f>
        <v>3.653210900700244E-2</v>
      </c>
    </row>
    <row r="3295" spans="1:12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51"/>
        <v>1.7201834862385912E-3</v>
      </c>
      <c r="L3295">
        <f ca="1">STDEV(K3295:OFFSET(K3295,-L$2,0))*SQRT(252)</f>
        <v>3.6318449046901471E-2</v>
      </c>
    </row>
    <row r="3296" spans="1:12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51"/>
        <v>-1.7172295363480083E-3</v>
      </c>
      <c r="L3296">
        <f ca="1">STDEV(K3296:OFFSET(K3296,-L$2,0))*SQRT(252)</f>
        <v>3.7132932623040488E-2</v>
      </c>
    </row>
    <row r="3297" spans="1:12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51"/>
        <v>1.7201834862385912E-3</v>
      </c>
      <c r="L3297">
        <f ca="1">STDEV(K3297:OFFSET(K3297,-L$2,0))*SQRT(252)</f>
        <v>3.5910921284448727E-2</v>
      </c>
    </row>
    <row r="3298" spans="1:12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51"/>
        <v>6.5827132226674578E-3</v>
      </c>
      <c r="L3298">
        <f ca="1">STDEV(K3298:OFFSET(K3298,-L$2,0))*SQRT(252)</f>
        <v>4.1201632198665024E-2</v>
      </c>
    </row>
    <row r="3299" spans="1:12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51"/>
        <v>5.6866647711117935E-4</v>
      </c>
      <c r="L3299">
        <f ca="1">STDEV(K3299:OFFSET(K3299,-L$2,0))*SQRT(252)</f>
        <v>3.9948857399342716E-2</v>
      </c>
    </row>
    <row r="3300" spans="1:12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51"/>
        <v>-1.9892014776925482E-3</v>
      </c>
      <c r="L3300">
        <f ca="1">STDEV(K3300:OFFSET(K3300,-L$2,0))*SQRT(252)</f>
        <v>4.1045319025290933E-2</v>
      </c>
    </row>
    <row r="3301" spans="1:12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51"/>
        <v>4.5558086560364419E-3</v>
      </c>
      <c r="L3301">
        <f ca="1">STDEV(K3301:OFFSET(K3301,-L$2,0))*SQRT(252)</f>
        <v>4.3187042790272252E-2</v>
      </c>
    </row>
    <row r="3302" spans="1:12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51"/>
        <v>-8.5034013605445047E-4</v>
      </c>
      <c r="L3302">
        <f ca="1">STDEV(K3302:OFFSET(K3302,-L$2,0))*SQRT(252)</f>
        <v>4.3179282052946973E-2</v>
      </c>
    </row>
    <row r="3303" spans="1:12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51"/>
        <v>1.1347517730495582E-3</v>
      </c>
      <c r="L3303">
        <f ca="1">STDEV(K3303:OFFSET(K3303,-L$2,0))*SQRT(252)</f>
        <v>4.3177577218313216E-2</v>
      </c>
    </row>
    <row r="3304" spans="1:12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51"/>
        <v>1.4168319637291038E-3</v>
      </c>
      <c r="L3304">
        <f ca="1">STDEV(K3304:OFFSET(K3304,-L$2,0))*SQRT(252)</f>
        <v>4.1910601051481776E-2</v>
      </c>
    </row>
    <row r="3305" spans="1:12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51"/>
        <v>5.6593095642321067E-4</v>
      </c>
      <c r="L3305">
        <f ca="1">STDEV(K3305:OFFSET(K3305,-L$2,0))*SQRT(252)</f>
        <v>4.1670612075788233E-2</v>
      </c>
    </row>
    <row r="3306" spans="1:12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51"/>
        <v>3.1108597285067763E-3</v>
      </c>
      <c r="L3306">
        <f ca="1">STDEV(K3306:OFFSET(K3306,-L$2,0))*SQRT(252)</f>
        <v>4.1965259562281913E-2</v>
      </c>
    </row>
    <row r="3307" spans="1:12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51"/>
        <v>-5.6385678037773612E-4</v>
      </c>
      <c r="L3307">
        <f ca="1">STDEV(K3307:OFFSET(K3307,-L$2,0))*SQRT(252)</f>
        <v>3.7823624907985021E-2</v>
      </c>
    </row>
    <row r="3308" spans="1:12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51"/>
        <v>-1.9746121297602448E-3</v>
      </c>
      <c r="L3308">
        <f ca="1">STDEV(K3308:OFFSET(K3308,-L$2,0))*SQRT(252)</f>
        <v>3.8749510196553781E-2</v>
      </c>
    </row>
    <row r="3309" spans="1:12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51"/>
        <v>-9.8925946862634673E-3</v>
      </c>
      <c r="L3309">
        <f ca="1">STDEV(K3309:OFFSET(K3309,-L$2,0))*SQRT(252)</f>
        <v>5.3967293063679839E-2</v>
      </c>
    </row>
    <row r="3310" spans="1:12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51"/>
        <v>1.4273479874393757E-3</v>
      </c>
      <c r="L3310">
        <f ca="1">STDEV(K3310:OFFSET(K3310,-L$2,0))*SQRT(252)</f>
        <v>5.4027955856973599E-2</v>
      </c>
    </row>
    <row r="3311" spans="1:12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51"/>
        <v>5.7012542759407037E-3</v>
      </c>
      <c r="L3311">
        <f ca="1">STDEV(K3311:OFFSET(K3311,-L$2,0))*SQRT(252)</f>
        <v>5.5976888873762835E-2</v>
      </c>
    </row>
    <row r="3312" spans="1:12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51"/>
        <v>5.385487528344779E-3</v>
      </c>
      <c r="L3312">
        <f ca="1">STDEV(K3312:OFFSET(K3312,-L$2,0))*SQRT(252)</f>
        <v>5.5880094493013954E-2</v>
      </c>
    </row>
    <row r="3313" spans="1:12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51"/>
        <v>-5.6385678037773612E-4</v>
      </c>
      <c r="L3313">
        <f ca="1">STDEV(K3313:OFFSET(K3313,-L$2,0))*SQRT(252)</f>
        <v>5.5358991492239135E-2</v>
      </c>
    </row>
    <row r="3314" spans="1:12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51"/>
        <v>5.6417489421711764E-4</v>
      </c>
      <c r="L3314">
        <f ca="1">STDEV(K3314:OFFSET(K3314,-L$2,0))*SQRT(252)</f>
        <v>5.536939909632202E-2</v>
      </c>
    </row>
    <row r="3315" spans="1:12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51"/>
        <v>-7.0482097547223121E-3</v>
      </c>
      <c r="L3315">
        <f ca="1">STDEV(K3315:OFFSET(K3315,-L$2,0))*SQRT(252)</f>
        <v>6.1744033075162179E-2</v>
      </c>
    </row>
    <row r="3316" spans="1:12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51"/>
        <v>-2.8392958546274993E-4</v>
      </c>
      <c r="L3316">
        <f ca="1">STDEV(K3316:OFFSET(K3316,-L$2,0))*SQRT(252)</f>
        <v>6.1622614748157251E-2</v>
      </c>
    </row>
    <row r="3317" spans="1:12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51"/>
        <v>1.1076398750355043E-2</v>
      </c>
      <c r="L3317">
        <f ca="1">STDEV(K3317:OFFSET(K3317,-L$2,0))*SQRT(252)</f>
        <v>7.1325431464223946E-2</v>
      </c>
    </row>
    <row r="3318" spans="1:12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51"/>
        <v>5.6179775280895683E-4</v>
      </c>
      <c r="L3318">
        <f ca="1">STDEV(K3318:OFFSET(K3318,-L$2,0))*SQRT(252)</f>
        <v>7.1287454912696585E-2</v>
      </c>
    </row>
    <row r="3319" spans="1:12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51"/>
        <v>-1.6844469399214246E-3</v>
      </c>
      <c r="L3319">
        <f ca="1">STDEV(K3319:OFFSET(K3319,-L$2,0))*SQRT(252)</f>
        <v>6.8731119034167718E-2</v>
      </c>
    </row>
    <row r="3320" spans="1:12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51"/>
        <v>5.0618672665916353E-3</v>
      </c>
      <c r="L3320">
        <f ca="1">STDEV(K3320:OFFSET(K3320,-L$2,0))*SQRT(252)</f>
        <v>7.04991859518415E-2</v>
      </c>
    </row>
    <row r="3321" spans="1:12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51"/>
        <v>-1.6787912702853625E-3</v>
      </c>
      <c r="L3321">
        <f ca="1">STDEV(K3321:OFFSET(K3321,-L$2,0))*SQRT(252)</f>
        <v>7.0355375564204736E-2</v>
      </c>
    </row>
    <row r="3322" spans="1:12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51"/>
        <v>-2.2421524663677195E-3</v>
      </c>
      <c r="L3322">
        <f ca="1">STDEV(K3322:OFFSET(K3322,-L$2,0))*SQRT(252)</f>
        <v>6.9675506228839737E-2</v>
      </c>
    </row>
    <row r="3323" spans="1:12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51"/>
        <v>-1.6853932584269815E-3</v>
      </c>
      <c r="L3323">
        <f ca="1">STDEV(K3323:OFFSET(K3323,-L$2,0))*SQRT(252)</f>
        <v>6.9929828231581878E-2</v>
      </c>
    </row>
    <row r="3324" spans="1:12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51"/>
        <v>-3.3764772087788719E-3</v>
      </c>
      <c r="L3324">
        <f ca="1">STDEV(K3324:OFFSET(K3324,-L$2,0))*SQRT(252)</f>
        <v>7.1069023106343179E-2</v>
      </c>
    </row>
    <row r="3325" spans="1:12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51"/>
        <v>3.9525691699604515E-3</v>
      </c>
      <c r="L3325">
        <f ca="1">STDEV(K3325:OFFSET(K3325,-L$2,0))*SQRT(252)</f>
        <v>7.2157486117118003E-2</v>
      </c>
    </row>
    <row r="3326" spans="1:12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51"/>
        <v>4.4994375703037992E-3</v>
      </c>
      <c r="L3326">
        <f ca="1">STDEV(K3326:OFFSET(K3326,-L$2,0))*SQRT(252)</f>
        <v>7.3608407222383349E-2</v>
      </c>
    </row>
    <row r="3327" spans="1:12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51"/>
        <v>-2.7995520716683764E-4</v>
      </c>
      <c r="L3327">
        <f ca="1">STDEV(K3327:OFFSET(K3327,-L$2,0))*SQRT(252)</f>
        <v>7.3023639435502219E-2</v>
      </c>
    </row>
    <row r="3328" spans="1:12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51"/>
        <v>2.5203024362923099E-3</v>
      </c>
      <c r="L3328">
        <f ca="1">STDEV(K3328:OFFSET(K3328,-L$2,0))*SQRT(252)</f>
        <v>7.3328225491119017E-2</v>
      </c>
    </row>
    <row r="3329" spans="1:12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51"/>
        <v>1.3966480446927498E-3</v>
      </c>
      <c r="L3329">
        <f ca="1">STDEV(K3329:OFFSET(K3329,-L$2,0))*SQRT(252)</f>
        <v>7.2835711726265601E-2</v>
      </c>
    </row>
    <row r="3330" spans="1:12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51"/>
        <v>6.415620641561981E-3</v>
      </c>
      <c r="L3330">
        <f ca="1">STDEV(K3330:OFFSET(K3330,-L$2,0))*SQRT(252)</f>
        <v>6.4564267153968638E-2</v>
      </c>
    </row>
    <row r="3331" spans="1:12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51"/>
        <v>-5.5432372505548333E-4</v>
      </c>
      <c r="L3331">
        <f ca="1">STDEV(K3331:OFFSET(K3331,-L$2,0))*SQRT(252)</f>
        <v>6.4923519567811408E-2</v>
      </c>
    </row>
    <row r="3332" spans="1:12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52">E3332/E3331-1</f>
        <v>-2.7731558513588439E-4</v>
      </c>
      <c r="L3332">
        <f ca="1">STDEV(K3332:OFFSET(K3332,-L$2,0))*SQRT(252)</f>
        <v>6.3119194100016957E-2</v>
      </c>
    </row>
    <row r="3333" spans="1:12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52"/>
        <v>6.9348127600554754E-3</v>
      </c>
      <c r="L3333">
        <f ca="1">STDEV(K3333:OFFSET(K3333,-L$2,0))*SQRT(252)</f>
        <v>6.4673396176149811E-2</v>
      </c>
    </row>
    <row r="3334" spans="1:12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52"/>
        <v>-2.7548209366390353E-4</v>
      </c>
      <c r="L3334">
        <f ca="1">STDEV(K3334:OFFSET(K3334,-L$2,0))*SQRT(252)</f>
        <v>6.4587015164189965E-2</v>
      </c>
    </row>
    <row r="3335" spans="1:12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52"/>
        <v>-7.4400661339212304E-3</v>
      </c>
      <c r="L3335">
        <f ca="1">STDEV(K3335:OFFSET(K3335,-L$2,0))*SQRT(252)</f>
        <v>7.1085524681700665E-2</v>
      </c>
    </row>
    <row r="3336" spans="1:12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52"/>
        <v>-1.110494169905607E-3</v>
      </c>
      <c r="L3336">
        <f ca="1">STDEV(K3336:OFFSET(K3336,-L$2,0))*SQRT(252)</f>
        <v>6.5654392191905275E-2</v>
      </c>
    </row>
    <row r="3337" spans="1:12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52"/>
        <v>2.501389660922726E-3</v>
      </c>
      <c r="L3337">
        <f ca="1">STDEV(K3337:OFFSET(K3337,-L$2,0))*SQRT(252)</f>
        <v>6.566355625819878E-2</v>
      </c>
    </row>
    <row r="3338" spans="1:12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52"/>
        <v>-1.1089548100914337E-3</v>
      </c>
      <c r="L3338">
        <f ca="1">STDEV(K3338:OFFSET(K3338,-L$2,0))*SQRT(252)</f>
        <v>5.5207019077173368E-2</v>
      </c>
    </row>
    <row r="3339" spans="1:12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52"/>
        <v>-1.3877324451845308E-3</v>
      </c>
      <c r="L3339">
        <f ca="1">STDEV(K3339:OFFSET(K3339,-L$2,0))*SQRT(252)</f>
        <v>5.5625548342314826E-2</v>
      </c>
    </row>
    <row r="3340" spans="1:12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52"/>
        <v>2.501389660922726E-3</v>
      </c>
      <c r="L3340">
        <f ca="1">STDEV(K3340:OFFSET(K3340,-L$2,0))*SQRT(252)</f>
        <v>5.5458418605056431E-2</v>
      </c>
    </row>
    <row r="3341" spans="1:12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52"/>
        <v>2.7723870252287508E-3</v>
      </c>
      <c r="L3341">
        <f ca="1">STDEV(K3341:OFFSET(K3341,-L$2,0))*SQRT(252)</f>
        <v>5.372117061645415E-2</v>
      </c>
    </row>
    <row r="3342" spans="1:12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52"/>
        <v>6.3588609344760183E-3</v>
      </c>
      <c r="L3342">
        <f ca="1">STDEV(K3342:OFFSET(K3342,-L$2,0))*SQRT(252)</f>
        <v>5.6609930955507502E-2</v>
      </c>
    </row>
    <row r="3343" spans="1:12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52"/>
        <v>2.4725274725274637E-3</v>
      </c>
      <c r="L3343">
        <f ca="1">STDEV(K3343:OFFSET(K3343,-L$2,0))*SQRT(252)</f>
        <v>5.5598825827483239E-2</v>
      </c>
    </row>
    <row r="3344" spans="1:12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52"/>
        <v>1.3702384214853147E-3</v>
      </c>
      <c r="L3344">
        <f ca="1">STDEV(K3344:OFFSET(K3344,-L$2,0))*SQRT(252)</f>
        <v>5.461180139266017E-2</v>
      </c>
    </row>
    <row r="3345" spans="1:12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52"/>
        <v>-3.8314176245211051E-3</v>
      </c>
      <c r="L3345">
        <f ca="1">STDEV(K3345:OFFSET(K3345,-L$2,0))*SQRT(252)</f>
        <v>5.5125906282943095E-2</v>
      </c>
    </row>
    <row r="3346" spans="1:12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52"/>
        <v>6.8681318681318437E-3</v>
      </c>
      <c r="L3346">
        <f ca="1">STDEV(K3346:OFFSET(K3346,-L$2,0))*SQRT(252)</f>
        <v>5.7752101944193279E-2</v>
      </c>
    </row>
    <row r="3347" spans="1:12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52"/>
        <v>0</v>
      </c>
      <c r="L3347">
        <f ca="1">STDEV(K3347:OFFSET(K3347,-L$2,0))*SQRT(252)</f>
        <v>5.6849978327545514E-2</v>
      </c>
    </row>
    <row r="3348" spans="1:12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52"/>
        <v>-1.3642564802183177E-3</v>
      </c>
      <c r="L3348">
        <f ca="1">STDEV(K3348:OFFSET(K3348,-L$2,0))*SQRT(252)</f>
        <v>5.7335056566387335E-2</v>
      </c>
    </row>
    <row r="3349" spans="1:12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52"/>
        <v>3.0054644808743536E-3</v>
      </c>
      <c r="L3349">
        <f ca="1">STDEV(K3349:OFFSET(K3349,-L$2,0))*SQRT(252)</f>
        <v>5.7502437098234792E-2</v>
      </c>
    </row>
    <row r="3350" spans="1:12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52"/>
        <v>-4.903296104603605E-3</v>
      </c>
      <c r="L3350">
        <f ca="1">STDEV(K3350:OFFSET(K3350,-L$2,0))*SQRT(252)</f>
        <v>6.1253088188362746E-2</v>
      </c>
    </row>
    <row r="3351" spans="1:12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52"/>
        <v>-7.6649329318368986E-3</v>
      </c>
      <c r="L3351">
        <f ca="1">STDEV(K3351:OFFSET(K3351,-L$2,0))*SQRT(252)</f>
        <v>6.4612534388629975E-2</v>
      </c>
    </row>
    <row r="3352" spans="1:12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52"/>
        <v>2.4827586206896957E-3</v>
      </c>
      <c r="L3352">
        <f ca="1">STDEV(K3352:OFFSET(K3352,-L$2,0))*SQRT(252)</f>
        <v>6.5002335601155883E-2</v>
      </c>
    </row>
    <row r="3353" spans="1:12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52"/>
        <v>-1.1007154650523043E-3</v>
      </c>
      <c r="L3353">
        <f ca="1">STDEV(K3353:OFFSET(K3353,-L$2,0))*SQRT(252)</f>
        <v>6.5169037788827294E-2</v>
      </c>
    </row>
    <row r="3354" spans="1:12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52"/>
        <v>5.7851239669421961E-3</v>
      </c>
      <c r="L3354">
        <f ca="1">STDEV(K3354:OFFSET(K3354,-L$2,0))*SQRT(252)</f>
        <v>6.3810007140465461E-2</v>
      </c>
    </row>
    <row r="3355" spans="1:12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52"/>
        <v>3.0128731854286439E-3</v>
      </c>
      <c r="L3355">
        <f ca="1">STDEV(K3355:OFFSET(K3355,-L$2,0))*SQRT(252)</f>
        <v>6.44611863319728E-2</v>
      </c>
    </row>
    <row r="3356" spans="1:12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52"/>
        <v>8.1922446750404276E-4</v>
      </c>
      <c r="L3356">
        <f ca="1">STDEV(K3356:OFFSET(K3356,-L$2,0))*SQRT(252)</f>
        <v>5.7740192505723056E-2</v>
      </c>
    </row>
    <row r="3357" spans="1:12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52"/>
        <v>3.8199181446112451E-3</v>
      </c>
      <c r="L3357">
        <f ca="1">STDEV(K3357:OFFSET(K3357,-L$2,0))*SQRT(252)</f>
        <v>5.8174312708072932E-2</v>
      </c>
    </row>
    <row r="3358" spans="1:12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52"/>
        <v>-3.5335689045936647E-3</v>
      </c>
      <c r="L3358">
        <f ca="1">STDEV(K3358:OFFSET(K3358,-L$2,0))*SQRT(252)</f>
        <v>6.0026413860112399E-2</v>
      </c>
    </row>
    <row r="3359" spans="1:12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52"/>
        <v>-1.0911074740862503E-3</v>
      </c>
      <c r="L3359">
        <f ca="1">STDEV(K3359:OFFSET(K3359,-L$2,0))*SQRT(252)</f>
        <v>6.0019369776682277E-2</v>
      </c>
    </row>
    <row r="3360" spans="1:12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52"/>
        <v>-1.9115237575095811E-3</v>
      </c>
      <c r="L3360">
        <f ca="1">STDEV(K3360:OFFSET(K3360,-L$2,0))*SQRT(252)</f>
        <v>6.0284637937826721E-2</v>
      </c>
    </row>
    <row r="3361" spans="1:12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52"/>
        <v>-2.4623803009575784E-3</v>
      </c>
      <c r="L3361">
        <f ca="1">STDEV(K3361:OFFSET(K3361,-L$2,0))*SQRT(252)</f>
        <v>6.0922352036652645E-2</v>
      </c>
    </row>
    <row r="3362" spans="1:12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52"/>
        <v>1.3713658804168638E-3</v>
      </c>
      <c r="L3362">
        <f ca="1">STDEV(K3362:OFFSET(K3362,-L$2,0))*SQRT(252)</f>
        <v>6.0461051486710118E-2</v>
      </c>
    </row>
    <row r="3363" spans="1:12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52"/>
        <v>0</v>
      </c>
      <c r="L3363">
        <f ca="1">STDEV(K3363:OFFSET(K3363,-L$2,0))*SQRT(252)</f>
        <v>5.6518239274012241E-2</v>
      </c>
    </row>
    <row r="3364" spans="1:12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52"/>
        <v>8.2169268693510489E-4</v>
      </c>
      <c r="L3364">
        <f ca="1">STDEV(K3364:OFFSET(K3364,-L$2,0))*SQRT(252)</f>
        <v>5.5949833305589849E-2</v>
      </c>
    </row>
    <row r="3365" spans="1:12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52"/>
        <v>5.4734537493161817E-4</v>
      </c>
      <c r="L3365">
        <f ca="1">STDEV(K3365:OFFSET(K3365,-L$2,0))*SQRT(252)</f>
        <v>5.5781449060505611E-2</v>
      </c>
    </row>
    <row r="3366" spans="1:12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52"/>
        <v>2.7352297593008501E-4</v>
      </c>
      <c r="L3366">
        <f ca="1">STDEV(K3366:OFFSET(K3366,-L$2,0))*SQRT(252)</f>
        <v>5.3982715717586283E-2</v>
      </c>
    </row>
    <row r="3367" spans="1:12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52"/>
        <v>-3.8282745419743192E-3</v>
      </c>
      <c r="L3367">
        <f ca="1">STDEV(K3367:OFFSET(K3367,-L$2,0))*SQRT(252)</f>
        <v>4.9970875862384696E-2</v>
      </c>
    </row>
    <row r="3368" spans="1:12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52"/>
        <v>-1.3724951962668097E-3</v>
      </c>
      <c r="L3368">
        <f ca="1">STDEV(K3368:OFFSET(K3368,-L$2,0))*SQRT(252)</f>
        <v>5.0099320189564402E-2</v>
      </c>
    </row>
    <row r="3369" spans="1:12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52"/>
        <v>4.947773501924102E-3</v>
      </c>
      <c r="L3369">
        <f ca="1">STDEV(K3369:OFFSET(K3369,-L$2,0))*SQRT(252)</f>
        <v>5.3162787304867239E-2</v>
      </c>
    </row>
    <row r="3370" spans="1:12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52"/>
        <v>-1.9146608315098179E-3</v>
      </c>
      <c r="L3370">
        <f ca="1">STDEV(K3370:OFFSET(K3370,-L$2,0))*SQRT(252)</f>
        <v>5.2329162178894356E-2</v>
      </c>
    </row>
    <row r="3371" spans="1:12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52"/>
        <v>5.4809536859412589E-4</v>
      </c>
      <c r="L3371">
        <f ca="1">STDEV(K3371:OFFSET(K3371,-L$2,0))*SQRT(252)</f>
        <v>4.9598057898594908E-2</v>
      </c>
    </row>
    <row r="3372" spans="1:12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52"/>
        <v>0</v>
      </c>
      <c r="L3372">
        <f ca="1">STDEV(K3372:OFFSET(K3372,-L$2,0))*SQRT(252)</f>
        <v>4.1092460292231618E-2</v>
      </c>
    </row>
    <row r="3373" spans="1:12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52"/>
        <v>1.0955902492468805E-3</v>
      </c>
      <c r="L3373">
        <f ca="1">STDEV(K3373:OFFSET(K3373,-L$2,0))*SQRT(252)</f>
        <v>4.045864888121907E-2</v>
      </c>
    </row>
    <row r="3374" spans="1:12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52"/>
        <v>-3.0095759233925712E-3</v>
      </c>
      <c r="L3374">
        <f ca="1">STDEV(K3374:OFFSET(K3374,-L$2,0))*SQRT(252)</f>
        <v>4.1796227380609556E-2</v>
      </c>
    </row>
    <row r="3375" spans="1:12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52"/>
        <v>1.3721185510429112E-3</v>
      </c>
      <c r="L3375">
        <f ca="1">STDEV(K3375:OFFSET(K3375,-L$2,0))*SQRT(252)</f>
        <v>3.6851358745614848E-2</v>
      </c>
    </row>
    <row r="3376" spans="1:12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52"/>
        <v>-2.4664291586735665E-3</v>
      </c>
      <c r="L3376">
        <f ca="1">STDEV(K3376:OFFSET(K3376,-L$2,0))*SQRT(252)</f>
        <v>3.6042119211598472E-2</v>
      </c>
    </row>
    <row r="3377" spans="1:12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52"/>
        <v>1.3736263736263687E-3</v>
      </c>
      <c r="L3377">
        <f ca="1">STDEV(K3377:OFFSET(K3377,-L$2,0))*SQRT(252)</f>
        <v>3.6306225327641856E-2</v>
      </c>
    </row>
    <row r="3378" spans="1:12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52"/>
        <v>3.2921810699588772E-3</v>
      </c>
      <c r="L3378">
        <f ca="1">STDEV(K3378:OFFSET(K3378,-L$2,0))*SQRT(252)</f>
        <v>3.5598473754928785E-2</v>
      </c>
    </row>
    <row r="3379" spans="1:12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52"/>
        <v>-2.7344818156959105E-3</v>
      </c>
      <c r="L3379">
        <f ca="1">STDEV(K3379:OFFSET(K3379,-L$2,0))*SQRT(252)</f>
        <v>3.4777301203729488E-2</v>
      </c>
    </row>
    <row r="3380" spans="1:12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52"/>
        <v>1.0967918837401225E-3</v>
      </c>
      <c r="L3380">
        <f ca="1">STDEV(K3380:OFFSET(K3380,-L$2,0))*SQRT(252)</f>
        <v>3.4932222995801197E-2</v>
      </c>
    </row>
    <row r="3381" spans="1:12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52"/>
        <v>8.2169268693510489E-4</v>
      </c>
      <c r="L3381">
        <f ca="1">STDEV(K3381:OFFSET(K3381,-L$2,0))*SQRT(252)</f>
        <v>3.4466696995673354E-2</v>
      </c>
    </row>
    <row r="3382" spans="1:12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52"/>
        <v>1.6420361247948545E-3</v>
      </c>
      <c r="L3382">
        <f ca="1">STDEV(K3382:OFFSET(K3382,-L$2,0))*SQRT(252)</f>
        <v>3.3712555785546564E-2</v>
      </c>
    </row>
    <row r="3383" spans="1:12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52"/>
        <v>2.4590163934425924E-3</v>
      </c>
      <c r="L3383">
        <f ca="1">STDEV(K3383:OFFSET(K3383,-L$2,0))*SQRT(252)</f>
        <v>3.4398522132113092E-2</v>
      </c>
    </row>
    <row r="3384" spans="1:12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52"/>
        <v>4.6334150994822298E-3</v>
      </c>
      <c r="L3384">
        <f ca="1">STDEV(K3384:OFFSET(K3384,-L$2,0))*SQRT(252)</f>
        <v>3.7593506324409352E-2</v>
      </c>
    </row>
    <row r="3385" spans="1:12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52"/>
        <v>2.1703743895822303E-3</v>
      </c>
      <c r="L3385">
        <f ca="1">STDEV(K3385:OFFSET(K3385,-L$2,0))*SQRT(252)</f>
        <v>3.8045900562650677E-2</v>
      </c>
    </row>
    <row r="3386" spans="1:12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52"/>
        <v>-2.7070925825667391E-4</v>
      </c>
      <c r="L3386">
        <f ca="1">STDEV(K3386:OFFSET(K3386,-L$2,0))*SQRT(252)</f>
        <v>3.8144259611990687E-2</v>
      </c>
    </row>
    <row r="3387" spans="1:12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52"/>
        <v>2.7078256160302239E-3</v>
      </c>
      <c r="L3387">
        <f ca="1">STDEV(K3387:OFFSET(K3387,-L$2,0))*SQRT(252)</f>
        <v>3.8900942995540103E-2</v>
      </c>
    </row>
    <row r="3388" spans="1:12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52"/>
        <v>5.4010261949777316E-4</v>
      </c>
      <c r="L3388">
        <f ca="1">STDEV(K3388:OFFSET(K3388,-L$2,0))*SQRT(252)</f>
        <v>3.5425795232325252E-2</v>
      </c>
    </row>
    <row r="3389" spans="1:12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52"/>
        <v>2.9689608636978004E-3</v>
      </c>
      <c r="L3389">
        <f ca="1">STDEV(K3389:OFFSET(K3389,-L$2,0))*SQRT(252)</f>
        <v>3.5253304829646774E-2</v>
      </c>
    </row>
    <row r="3390" spans="1:12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52"/>
        <v>2.9601722282024401E-3</v>
      </c>
      <c r="L3390">
        <f ca="1">STDEV(K3390:OFFSET(K3390,-L$2,0))*SQRT(252)</f>
        <v>3.3062377539797114E-2</v>
      </c>
    </row>
    <row r="3391" spans="1:12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52"/>
        <v>5.097933995170445E-3</v>
      </c>
      <c r="L3391">
        <f ca="1">STDEV(K3391:OFFSET(K3391,-L$2,0))*SQRT(252)</f>
        <v>3.4388801881494235E-2</v>
      </c>
    </row>
    <row r="3392" spans="1:12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52"/>
        <v>0</v>
      </c>
      <c r="L3392">
        <f ca="1">STDEV(K3392:OFFSET(K3392,-L$2,0))*SQRT(252)</f>
        <v>3.458209596861346E-2</v>
      </c>
    </row>
    <row r="3393" spans="1:12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52"/>
        <v>-1.3347570742124892E-3</v>
      </c>
      <c r="L3393">
        <f ca="1">STDEV(K3393:OFFSET(K3393,-L$2,0))*SQRT(252)</f>
        <v>3.5475982027560596E-2</v>
      </c>
    </row>
    <row r="3394" spans="1:12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52"/>
        <v>2.4057738572573761E-3</v>
      </c>
      <c r="L3394">
        <f ca="1">STDEV(K3394:OFFSET(K3394,-L$2,0))*SQRT(252)</f>
        <v>3.573415477874347E-2</v>
      </c>
    </row>
    <row r="3395" spans="1:12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52"/>
        <v>2.3999999999999577E-3</v>
      </c>
      <c r="L3395">
        <f ca="1">STDEV(K3395:OFFSET(K3395,-L$2,0))*SQRT(252)</f>
        <v>3.2416385833151894E-2</v>
      </c>
    </row>
    <row r="3396" spans="1:12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53">E3396/E3395-1</f>
        <v>-5.8526203777600205E-3</v>
      </c>
      <c r="L3396">
        <f ca="1">STDEV(K3396:OFFSET(K3396,-L$2,0))*SQRT(252)</f>
        <v>4.1198397870878971E-2</v>
      </c>
    </row>
    <row r="3397" spans="1:12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53"/>
        <v>5.3518865400059568E-4</v>
      </c>
      <c r="L3397">
        <f ca="1">STDEV(K3397:OFFSET(K3397,-L$2,0))*SQRT(252)</f>
        <v>3.9150175263965803E-2</v>
      </c>
    </row>
    <row r="3398" spans="1:12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53"/>
        <v>-1.3372559507889292E-3</v>
      </c>
      <c r="L3398">
        <f ca="1">STDEV(K3398:OFFSET(K3398,-L$2,0))*SQRT(252)</f>
        <v>4.0182491276346849E-2</v>
      </c>
    </row>
    <row r="3399" spans="1:12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53"/>
        <v>0</v>
      </c>
      <c r="L3399">
        <f ca="1">STDEV(K3399:OFFSET(K3399,-L$2,0))*SQRT(252)</f>
        <v>3.9587578918427208E-2</v>
      </c>
    </row>
    <row r="3400" spans="1:12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53"/>
        <v>-5.3561863952866773E-4</v>
      </c>
      <c r="L3400">
        <f ca="1">STDEV(K3400:OFFSET(K3400,-L$2,0))*SQRT(252)</f>
        <v>3.766301384005262E-2</v>
      </c>
    </row>
    <row r="3401" spans="1:12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53"/>
        <v>4.019292604501512E-3</v>
      </c>
      <c r="L3401">
        <f ca="1">STDEV(K3401:OFFSET(K3401,-L$2,0))*SQRT(252)</f>
        <v>3.8996529072665709E-2</v>
      </c>
    </row>
    <row r="3402" spans="1:12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53"/>
        <v>-1.0675206832132522E-3</v>
      </c>
      <c r="L3402">
        <f ca="1">STDEV(K3402:OFFSET(K3402,-L$2,0))*SQRT(252)</f>
        <v>3.9792623076321226E-2</v>
      </c>
    </row>
    <row r="3403" spans="1:12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53"/>
        <v>-3.4731498797755389E-3</v>
      </c>
      <c r="L3403">
        <f ca="1">STDEV(K3403:OFFSET(K3403,-L$2,0))*SQRT(252)</f>
        <v>4.2824737127398191E-2</v>
      </c>
    </row>
    <row r="3404" spans="1:12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53"/>
        <v>1.3404825737264314E-3</v>
      </c>
      <c r="L3404">
        <f ca="1">STDEV(K3404:OFFSET(K3404,-L$2,0))*SQRT(252)</f>
        <v>4.2487611610763559E-2</v>
      </c>
    </row>
    <row r="3405" spans="1:12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53"/>
        <v>-1.3386880856760541E-3</v>
      </c>
      <c r="L3405">
        <f ca="1">STDEV(K3405:OFFSET(K3405,-L$2,0))*SQRT(252)</f>
        <v>4.079474953027213E-2</v>
      </c>
    </row>
    <row r="3406" spans="1:12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53"/>
        <v>1.6085790884718953E-3</v>
      </c>
      <c r="L3406">
        <f ca="1">STDEV(K3406:OFFSET(K3406,-L$2,0))*SQRT(252)</f>
        <v>4.0562532038312928E-2</v>
      </c>
    </row>
    <row r="3407" spans="1:12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53"/>
        <v>0</v>
      </c>
      <c r="L3407">
        <f ca="1">STDEV(K3407:OFFSET(K3407,-L$2,0))*SQRT(252)</f>
        <v>4.0505022023838419E-2</v>
      </c>
    </row>
    <row r="3408" spans="1:12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53"/>
        <v>-5.0856531049250364E-3</v>
      </c>
      <c r="L3408">
        <f ca="1">STDEV(K3408:OFFSET(K3408,-L$2,0))*SQRT(252)</f>
        <v>4.4120455641211455E-2</v>
      </c>
    </row>
    <row r="3409" spans="1:12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53"/>
        <v>-5.3806833467850979E-4</v>
      </c>
      <c r="L3409">
        <f ca="1">STDEV(K3409:OFFSET(K3409,-L$2,0))*SQRT(252)</f>
        <v>4.4168679292997511E-2</v>
      </c>
    </row>
    <row r="3410" spans="1:12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53"/>
        <v>2.153432032301561E-3</v>
      </c>
      <c r="L3410">
        <f ca="1">STDEV(K3410:OFFSET(K3410,-L$2,0))*SQRT(252)</f>
        <v>4.3595309356932926E-2</v>
      </c>
    </row>
    <row r="3411" spans="1:12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53"/>
        <v>4.5662100456620447E-3</v>
      </c>
      <c r="L3411">
        <f ca="1">STDEV(K3411:OFFSET(K3411,-L$2,0))*SQRT(252)</f>
        <v>4.5249698384995443E-2</v>
      </c>
    </row>
    <row r="3412" spans="1:12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53"/>
        <v>8.0213903743309167E-4</v>
      </c>
      <c r="L3412">
        <f ca="1">STDEV(K3412:OFFSET(K3412,-L$2,0))*SQRT(252)</f>
        <v>4.1659087034600348E-2</v>
      </c>
    </row>
    <row r="3413" spans="1:12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53"/>
        <v>-3.4731498797755389E-3</v>
      </c>
      <c r="L3413">
        <f ca="1">STDEV(K3413:OFFSET(K3413,-L$2,0))*SQRT(252)</f>
        <v>4.3326446686770076E-2</v>
      </c>
    </row>
    <row r="3414" spans="1:12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53"/>
        <v>5.3619302949061698E-3</v>
      </c>
      <c r="L3414">
        <f ca="1">STDEV(K3414:OFFSET(K3414,-L$2,0))*SQRT(252)</f>
        <v>4.7157969137944185E-2</v>
      </c>
    </row>
    <row r="3415" spans="1:12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53"/>
        <v>1.0666666666667712E-3</v>
      </c>
      <c r="L3415">
        <f ca="1">STDEV(K3415:OFFSET(K3415,-L$2,0))*SQRT(252)</f>
        <v>4.6564061806877485E-2</v>
      </c>
    </row>
    <row r="3416" spans="1:12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53"/>
        <v>3.1965903036761389E-3</v>
      </c>
      <c r="L3416">
        <f ca="1">STDEV(K3416:OFFSET(K3416,-L$2,0))*SQRT(252)</f>
        <v>4.714767134240349E-2</v>
      </c>
    </row>
    <row r="3417" spans="1:12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53"/>
        <v>-4.5140732873074629E-3</v>
      </c>
      <c r="L3417">
        <f ca="1">STDEV(K3417:OFFSET(K3417,-L$2,0))*SQRT(252)</f>
        <v>4.5209027427480855E-2</v>
      </c>
    </row>
    <row r="3418" spans="1:12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53"/>
        <v>-2.1339023739663787E-3</v>
      </c>
      <c r="L3418">
        <f ca="1">STDEV(K3418:OFFSET(K3418,-L$2,0))*SQRT(252)</f>
        <v>4.5868032226062214E-2</v>
      </c>
    </row>
    <row r="3419" spans="1:12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53"/>
        <v>1.6038492381715841E-3</v>
      </c>
      <c r="L3419">
        <f ca="1">STDEV(K3419:OFFSET(K3419,-L$2,0))*SQRT(252)</f>
        <v>4.589535635974331E-2</v>
      </c>
    </row>
    <row r="3420" spans="1:12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53"/>
        <v>-5.6044835868694909E-3</v>
      </c>
      <c r="L3420">
        <f ca="1">STDEV(K3420:OFFSET(K3420,-L$2,0))*SQRT(252)</f>
        <v>5.0072392963097123E-2</v>
      </c>
    </row>
    <row r="3421" spans="1:12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53"/>
        <v>-5.6360708534621828E-3</v>
      </c>
      <c r="L3421">
        <f ca="1">STDEV(K3421:OFFSET(K3421,-L$2,0))*SQRT(252)</f>
        <v>5.3625985864095949E-2</v>
      </c>
    </row>
    <row r="3422" spans="1:12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53"/>
        <v>5.12820512820511E-3</v>
      </c>
      <c r="L3422">
        <f ca="1">STDEV(K3422:OFFSET(K3422,-L$2,0))*SQRT(252)</f>
        <v>5.488468555809544E-2</v>
      </c>
    </row>
    <row r="3423" spans="1:12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53"/>
        <v>3.4908700322233699E-3</v>
      </c>
      <c r="L3423">
        <f ca="1">STDEV(K3423:OFFSET(K3423,-L$2,0))*SQRT(252)</f>
        <v>5.6321125759154544E-2</v>
      </c>
    </row>
    <row r="3424" spans="1:12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53"/>
        <v>-3.211131924003241E-3</v>
      </c>
      <c r="L3424">
        <f ca="1">STDEV(K3424:OFFSET(K3424,-L$2,0))*SQRT(252)</f>
        <v>5.6128648264602017E-2</v>
      </c>
    </row>
    <row r="3425" spans="1:12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53"/>
        <v>4.8322147651007619E-3</v>
      </c>
      <c r="L3425">
        <f ca="1">STDEV(K3425:OFFSET(K3425,-L$2,0))*SQRT(252)</f>
        <v>5.8478876611846774E-2</v>
      </c>
    </row>
    <row r="3426" spans="1:12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53"/>
        <v>4.2746460058775693E-3</v>
      </c>
      <c r="L3426">
        <f ca="1">STDEV(K3426:OFFSET(K3426,-L$2,0))*SQRT(252)</f>
        <v>5.9943308401909146E-2</v>
      </c>
    </row>
    <row r="3427" spans="1:12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53"/>
        <v>2.6602819898902119E-4</v>
      </c>
      <c r="L3427">
        <f ca="1">STDEV(K3427:OFFSET(K3427,-L$2,0))*SQRT(252)</f>
        <v>5.9775554972405547E-2</v>
      </c>
    </row>
    <row r="3428" spans="1:12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53"/>
        <v>-1.3297872340425343E-3</v>
      </c>
      <c r="L3428">
        <f ca="1">STDEV(K3428:OFFSET(K3428,-L$2,0))*SQRT(252)</f>
        <v>6.0039846122250509E-2</v>
      </c>
    </row>
    <row r="3429" spans="1:12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53"/>
        <v>-3.1957390146470921E-3</v>
      </c>
      <c r="L3429">
        <f ca="1">STDEV(K3429:OFFSET(K3429,-L$2,0))*SQRT(252)</f>
        <v>5.8254661216274782E-2</v>
      </c>
    </row>
    <row r="3430" spans="1:12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53"/>
        <v>6.1448036334490475E-3</v>
      </c>
      <c r="L3430">
        <f ca="1">STDEV(K3430:OFFSET(K3430,-L$2,0))*SQRT(252)</f>
        <v>6.1497402205106695E-2</v>
      </c>
    </row>
    <row r="3431" spans="1:12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53"/>
        <v>7.9660116834845418E-4</v>
      </c>
      <c r="L3431">
        <f ca="1">STDEV(K3431:OFFSET(K3431,-L$2,0))*SQRT(252)</f>
        <v>6.1260456451477853E-2</v>
      </c>
    </row>
    <row r="3432" spans="1:12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53"/>
        <v>-2.6532236667553555E-4</v>
      </c>
      <c r="L3432">
        <f ca="1">STDEV(K3432:OFFSET(K3432,-L$2,0))*SQRT(252)</f>
        <v>5.9574256041682636E-2</v>
      </c>
    </row>
    <row r="3433" spans="1:12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53"/>
        <v>-5.3078556263275178E-4</v>
      </c>
      <c r="L3433">
        <f ca="1">STDEV(K3433:OFFSET(K3433,-L$2,0))*SQRT(252)</f>
        <v>5.9629072736991126E-2</v>
      </c>
    </row>
    <row r="3434" spans="1:12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53"/>
        <v>-3.7174721189591198E-3</v>
      </c>
      <c r="L3434">
        <f ca="1">STDEV(K3434:OFFSET(K3434,-L$2,0))*SQRT(252)</f>
        <v>5.9829459511441821E-2</v>
      </c>
    </row>
    <row r="3435" spans="1:12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53"/>
        <v>6.13006396588478E-3</v>
      </c>
      <c r="L3435">
        <f ca="1">STDEV(K3435:OFFSET(K3435,-L$2,0))*SQRT(252)</f>
        <v>6.0703236677687421E-2</v>
      </c>
    </row>
    <row r="3436" spans="1:12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53"/>
        <v>3.9735099337747659E-3</v>
      </c>
      <c r="L3436">
        <f ca="1">STDEV(K3436:OFFSET(K3436,-L$2,0))*SQRT(252)</f>
        <v>6.1973579916858375E-2</v>
      </c>
    </row>
    <row r="3437" spans="1:12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53"/>
        <v>1.3192612137202797E-3</v>
      </c>
      <c r="L3437">
        <f ca="1">STDEV(K3437:OFFSET(K3437,-L$2,0))*SQRT(252)</f>
        <v>6.1266952434950631E-2</v>
      </c>
    </row>
    <row r="3438" spans="1:12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53"/>
        <v>-2.8985507246376274E-3</v>
      </c>
      <c r="L3438">
        <f ca="1">STDEV(K3438:OFFSET(K3438,-L$2,0))*SQRT(252)</f>
        <v>5.9883408930228935E-2</v>
      </c>
    </row>
    <row r="3439" spans="1:12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53"/>
        <v>3.435517970401758E-3</v>
      </c>
      <c r="L3439">
        <f ca="1">STDEV(K3439:OFFSET(K3439,-L$2,0))*SQRT(252)</f>
        <v>5.9964014385134552E-2</v>
      </c>
    </row>
    <row r="3440" spans="1:12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53"/>
        <v>-1.3168290755859458E-3</v>
      </c>
      <c r="L3440">
        <f ca="1">STDEV(K3440:OFFSET(K3440,-L$2,0))*SQRT(252)</f>
        <v>6.0271024069182465E-2</v>
      </c>
    </row>
    <row r="3441" spans="1:12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53"/>
        <v>1.0548523206750371E-3</v>
      </c>
      <c r="L3441">
        <f ca="1">STDEV(K3441:OFFSET(K3441,-L$2,0))*SQRT(252)</f>
        <v>5.5925498840679579E-2</v>
      </c>
    </row>
    <row r="3442" spans="1:12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53"/>
        <v>2.6343519494198553E-4</v>
      </c>
      <c r="L3442">
        <f ca="1">STDEV(K3442:OFFSET(K3442,-L$2,0))*SQRT(252)</f>
        <v>5.0741580017972923E-2</v>
      </c>
    </row>
    <row r="3443" spans="1:12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53"/>
        <v>6.5841453779298398E-3</v>
      </c>
      <c r="L3443">
        <f ca="1">STDEV(K3443:OFFSET(K3443,-L$2,0))*SQRT(252)</f>
        <v>5.2395042241032329E-2</v>
      </c>
    </row>
    <row r="3444" spans="1:12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53"/>
        <v>0</v>
      </c>
      <c r="L3444">
        <f ca="1">STDEV(K3444:OFFSET(K3444,-L$2,0))*SQRT(252)</f>
        <v>5.1901044298991249E-2</v>
      </c>
    </row>
    <row r="3445" spans="1:12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53"/>
        <v>-7.8492935635787742E-4</v>
      </c>
      <c r="L3445">
        <f ca="1">STDEV(K3445:OFFSET(K3445,-L$2,0))*SQRT(252)</f>
        <v>5.0021996770616924E-2</v>
      </c>
    </row>
    <row r="3446" spans="1:12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53"/>
        <v>1.0473946059177397E-3</v>
      </c>
      <c r="L3446">
        <f ca="1">STDEV(K3446:OFFSET(K3446,-L$2,0))*SQRT(252)</f>
        <v>4.8238166421356254E-2</v>
      </c>
    </row>
    <row r="3447" spans="1:12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53"/>
        <v>6.800941668846372E-3</v>
      </c>
      <c r="L3447">
        <f ca="1">STDEV(K3447:OFFSET(K3447,-L$2,0))*SQRT(252)</f>
        <v>5.1100087418040417E-2</v>
      </c>
    </row>
    <row r="3448" spans="1:12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53"/>
        <v>4.1569238763314864E-3</v>
      </c>
      <c r="L3448">
        <f ca="1">STDEV(K3448:OFFSET(K3448,-L$2,0))*SQRT(252)</f>
        <v>5.203801241850492E-2</v>
      </c>
    </row>
    <row r="3449" spans="1:12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53"/>
        <v>1.0349288486417585E-3</v>
      </c>
      <c r="L3449">
        <f ca="1">STDEV(K3449:OFFSET(K3449,-L$2,0))*SQRT(252)</f>
        <v>5.1159571135842775E-2</v>
      </c>
    </row>
    <row r="3450" spans="1:12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53"/>
        <v>-3.3600413543550811E-3</v>
      </c>
      <c r="L3450">
        <f ca="1">STDEV(K3450:OFFSET(K3450,-L$2,0))*SQRT(252)</f>
        <v>5.1349573532189656E-2</v>
      </c>
    </row>
    <row r="3451" spans="1:12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53"/>
        <v>1.8153526970954292E-3</v>
      </c>
      <c r="L3451">
        <f ca="1">STDEV(K3451:OFFSET(K3451,-L$2,0))*SQRT(252)</f>
        <v>4.8440415544341857E-2</v>
      </c>
    </row>
    <row r="3452" spans="1:12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53"/>
        <v>1.8120631633444795E-3</v>
      </c>
      <c r="L3452">
        <f ca="1">STDEV(K3452:OFFSET(K3452,-L$2,0))*SQRT(252)</f>
        <v>4.8457320347131676E-2</v>
      </c>
    </row>
    <row r="3453" spans="1:12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53"/>
        <v>-1.0335917312661591E-3</v>
      </c>
      <c r="L3453">
        <f ca="1">STDEV(K3453:OFFSET(K3453,-L$2,0))*SQRT(252)</f>
        <v>4.8834543787918003E-2</v>
      </c>
    </row>
    <row r="3454" spans="1:12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53"/>
        <v>2.586652871184647E-3</v>
      </c>
      <c r="L3454">
        <f ca="1">STDEV(K3454:OFFSET(K3454,-L$2,0))*SQRT(252)</f>
        <v>4.8613488657049855E-2</v>
      </c>
    </row>
    <row r="3455" spans="1:12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53"/>
        <v>-3.8699690402477227E-3</v>
      </c>
      <c r="L3455">
        <f ca="1">STDEV(K3455:OFFSET(K3455,-L$2,0))*SQRT(252)</f>
        <v>4.8817267001207511E-2</v>
      </c>
    </row>
    <row r="3456" spans="1:12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53"/>
        <v>-1.0360010360009886E-3</v>
      </c>
      <c r="L3456">
        <f ca="1">STDEV(K3456:OFFSET(K3456,-L$2,0))*SQRT(252)</f>
        <v>4.6255786458723969E-2</v>
      </c>
    </row>
    <row r="3457" spans="1:12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53"/>
        <v>-1.1667098781436347E-2</v>
      </c>
      <c r="L3457">
        <f ca="1">STDEV(K3457:OFFSET(K3457,-L$2,0))*SQRT(252)</f>
        <v>6.2563034691338559E-2</v>
      </c>
    </row>
    <row r="3458" spans="1:12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53"/>
        <v>6.5582371458552391E-3</v>
      </c>
      <c r="L3458">
        <f ca="1">STDEV(K3458:OFFSET(K3458,-L$2,0))*SQRT(252)</f>
        <v>6.6183804994067452E-2</v>
      </c>
    </row>
    <row r="3459" spans="1:12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53"/>
        <v>-4.951785248892393E-3</v>
      </c>
      <c r="L3459">
        <f ca="1">STDEV(K3459:OFFSET(K3459,-L$2,0))*SQRT(252)</f>
        <v>6.7885310310073541E-2</v>
      </c>
    </row>
    <row r="3460" spans="1:12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54">E3460/E3459-1</f>
        <v>3.1430068098481367E-3</v>
      </c>
      <c r="L3460">
        <f ca="1">STDEV(K3460:OFFSET(K3460,-L$2,0))*SQRT(252)</f>
        <v>6.7729777517551229E-2</v>
      </c>
    </row>
    <row r="3461" spans="1:12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54"/>
        <v>2.3498694516970176E-3</v>
      </c>
      <c r="L3461">
        <f ca="1">STDEV(K3461:OFFSET(K3461,-L$2,0))*SQRT(252)</f>
        <v>6.7735490450054489E-2</v>
      </c>
    </row>
    <row r="3462" spans="1:12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54"/>
        <v>1.3024225058608785E-3</v>
      </c>
      <c r="L3462">
        <f ca="1">STDEV(K3462:OFFSET(K3462,-L$2,0))*SQRT(252)</f>
        <v>6.7762071115372191E-2</v>
      </c>
    </row>
    <row r="3463" spans="1:12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54"/>
        <v>-2.6014568158172491E-4</v>
      </c>
      <c r="L3463">
        <f ca="1">STDEV(K3463:OFFSET(K3463,-L$2,0))*SQRT(252)</f>
        <v>6.7819791475508109E-2</v>
      </c>
    </row>
    <row r="3464" spans="1:12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54"/>
        <v>-1.5612802498048417E-3</v>
      </c>
      <c r="L3464">
        <f ca="1">STDEV(K3464:OFFSET(K3464,-L$2,0))*SQRT(252)</f>
        <v>6.4526996089736624E-2</v>
      </c>
    </row>
    <row r="3465" spans="1:12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54"/>
        <v>7.8186082877240715E-4</v>
      </c>
      <c r="L3465">
        <f ca="1">STDEV(K3465:OFFSET(K3465,-L$2,0))*SQRT(252)</f>
        <v>6.4554148907207828E-2</v>
      </c>
    </row>
    <row r="3466" spans="1:12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54"/>
        <v>6.7708333333333925E-3</v>
      </c>
      <c r="L3466">
        <f ca="1">STDEV(K3466:OFFSET(K3466,-L$2,0))*SQRT(252)</f>
        <v>6.8255030982755219E-2</v>
      </c>
    </row>
    <row r="3467" spans="1:12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54"/>
        <v>2.0693222969476732E-3</v>
      </c>
      <c r="L3467">
        <f ca="1">STDEV(K3467:OFFSET(K3467,-L$2,0))*SQRT(252)</f>
        <v>6.84326156519489E-2</v>
      </c>
    </row>
    <row r="3468" spans="1:12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54"/>
        <v>-7.485802787816187E-3</v>
      </c>
      <c r="L3468">
        <f ca="1">STDEV(K3468:OFFSET(K3468,-L$2,0))*SQRT(252)</f>
        <v>7.0102065955406578E-2</v>
      </c>
    </row>
    <row r="3469" spans="1:12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54"/>
        <v>-5.2015604681399097E-4</v>
      </c>
      <c r="L3469">
        <f ca="1">STDEV(K3469:OFFSET(K3469,-L$2,0))*SQRT(252)</f>
        <v>6.8425997852652923E-2</v>
      </c>
    </row>
    <row r="3470" spans="1:12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54"/>
        <v>3.382773874577083E-3</v>
      </c>
      <c r="L3470">
        <f ca="1">STDEV(K3470:OFFSET(K3470,-L$2,0))*SQRT(252)</f>
        <v>6.9462607434913518E-2</v>
      </c>
    </row>
    <row r="3471" spans="1:12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54"/>
        <v>-1.4522821576763434E-2</v>
      </c>
      <c r="L3471">
        <f ca="1">STDEV(K3471:OFFSET(K3471,-L$2,0))*SQRT(252)</f>
        <v>8.4988367133162365E-2</v>
      </c>
    </row>
    <row r="3472" spans="1:12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54"/>
        <v>-8.1578947368421417E-3</v>
      </c>
      <c r="L3472">
        <f ca="1">STDEV(K3472:OFFSET(K3472,-L$2,0))*SQRT(252)</f>
        <v>8.8254125337313902E-2</v>
      </c>
    </row>
    <row r="3473" spans="1:12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54"/>
        <v>5.3064473335102669E-3</v>
      </c>
      <c r="L3473">
        <f ca="1">STDEV(K3473:OFFSET(K3473,-L$2,0))*SQRT(252)</f>
        <v>9.0536307166906513E-2</v>
      </c>
    </row>
    <row r="3474" spans="1:12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54"/>
        <v>-7.9176563737137773E-4</v>
      </c>
      <c r="L3474">
        <f ca="1">STDEV(K3474:OFFSET(K3474,-L$2,0))*SQRT(252)</f>
        <v>9.0538755871182597E-2</v>
      </c>
    </row>
    <row r="3475" spans="1:12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54"/>
        <v>-1.8489170628631646E-3</v>
      </c>
      <c r="L3475">
        <f ca="1">STDEV(K3475:OFFSET(K3475,-L$2,0))*SQRT(252)</f>
        <v>8.9636632526297791E-2</v>
      </c>
    </row>
    <row r="3476" spans="1:12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54"/>
        <v>8.2032283672930362E-3</v>
      </c>
      <c r="L3476">
        <f ca="1">STDEV(K3476:OFFSET(K3476,-L$2,0))*SQRT(252)</f>
        <v>9.4703634040947685E-2</v>
      </c>
    </row>
    <row r="3477" spans="1:12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54"/>
        <v>-2.8871391076115138E-3</v>
      </c>
      <c r="L3477">
        <f ca="1">STDEV(K3477:OFFSET(K3477,-L$2,0))*SQRT(252)</f>
        <v>9.502363958564207E-2</v>
      </c>
    </row>
    <row r="3478" spans="1:12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54"/>
        <v>2.369044485390992E-3</v>
      </c>
      <c r="L3478">
        <f ca="1">STDEV(K3478:OFFSET(K3478,-L$2,0))*SQRT(252)</f>
        <v>8.6694478401424385E-2</v>
      </c>
    </row>
    <row r="3479" spans="1:12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54"/>
        <v>3.9390756302521979E-3</v>
      </c>
      <c r="L3479">
        <f ca="1">STDEV(K3479:OFFSET(K3479,-L$2,0))*SQRT(252)</f>
        <v>8.4634690698940945E-2</v>
      </c>
    </row>
    <row r="3480" spans="1:12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54"/>
        <v>-5.2314935914199445E-4</v>
      </c>
      <c r="L3480">
        <f ca="1">STDEV(K3480:OFFSET(K3480,-L$2,0))*SQRT(252)</f>
        <v>8.28472440478768E-2</v>
      </c>
    </row>
    <row r="3481" spans="1:12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54"/>
        <v>2.6171159382359921E-3</v>
      </c>
      <c r="L3481">
        <f ca="1">STDEV(K3481:OFFSET(K3481,-L$2,0))*SQRT(252)</f>
        <v>8.2619611620066535E-2</v>
      </c>
    </row>
    <row r="3482" spans="1:12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54"/>
        <v>6.0036543983295054E-3</v>
      </c>
      <c r="L3482">
        <f ca="1">STDEV(K3482:OFFSET(K3482,-L$2,0))*SQRT(252)</f>
        <v>8.485417175226527E-2</v>
      </c>
    </row>
    <row r="3483" spans="1:12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54"/>
        <v>-3.1136481577581643E-3</v>
      </c>
      <c r="L3483">
        <f ca="1">STDEV(K3483:OFFSET(K3483,-L$2,0))*SQRT(252)</f>
        <v>8.5507292747361158E-2</v>
      </c>
    </row>
    <row r="3484" spans="1:12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54"/>
        <v>5.4659031754293874E-3</v>
      </c>
      <c r="L3484">
        <f ca="1">STDEV(K3484:OFFSET(K3484,-L$2,0))*SQRT(252)</f>
        <v>8.7572750696165255E-2</v>
      </c>
    </row>
    <row r="3485" spans="1:12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54"/>
        <v>2.0709293295366749E-3</v>
      </c>
      <c r="L3485">
        <f ca="1">STDEV(K3485:OFFSET(K3485,-L$2,0))*SQRT(252)</f>
        <v>8.7523924050525767E-2</v>
      </c>
    </row>
    <row r="3486" spans="1:12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54"/>
        <v>5.9416171531903039E-3</v>
      </c>
      <c r="L3486">
        <f ca="1">STDEV(K3486:OFFSET(K3486,-L$2,0))*SQRT(252)</f>
        <v>8.9582660073424802E-2</v>
      </c>
    </row>
    <row r="3487" spans="1:12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54"/>
        <v>6.1633281972264253E-3</v>
      </c>
      <c r="L3487">
        <f ca="1">STDEV(K3487:OFFSET(K3487,-L$2,0))*SQRT(252)</f>
        <v>8.9085591912483289E-2</v>
      </c>
    </row>
    <row r="3488" spans="1:12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54"/>
        <v>1.7866258295049509E-3</v>
      </c>
      <c r="L3488">
        <f ca="1">STDEV(K3488:OFFSET(K3488,-L$2,0))*SQRT(252)</f>
        <v>8.903426911689627E-2</v>
      </c>
    </row>
    <row r="3489" spans="1:12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54"/>
        <v>-1.5286624203821875E-3</v>
      </c>
      <c r="L3489">
        <f ca="1">STDEV(K3489:OFFSET(K3489,-L$2,0))*SQRT(252)</f>
        <v>8.4459477604554148E-2</v>
      </c>
    </row>
    <row r="3490" spans="1:12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54"/>
        <v>3.8275070170961101E-3</v>
      </c>
      <c r="L3490">
        <f ca="1">STDEV(K3490:OFFSET(K3490,-L$2,0))*SQRT(252)</f>
        <v>8.486612206748366E-2</v>
      </c>
    </row>
    <row r="3491" spans="1:12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54"/>
        <v>6.3548551093035588E-3</v>
      </c>
      <c r="L3491">
        <f ca="1">STDEV(K3491:OFFSET(K3491,-L$2,0))*SQRT(252)</f>
        <v>8.6470099056289093E-2</v>
      </c>
    </row>
    <row r="3492" spans="1:12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54"/>
        <v>3.5362465269006549E-3</v>
      </c>
      <c r="L3492">
        <f ca="1">STDEV(K3492:OFFSET(K3492,-L$2,0))*SQRT(252)</f>
        <v>6.4833556060621245E-2</v>
      </c>
    </row>
    <row r="3493" spans="1:12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54"/>
        <v>6.5441731688899996E-3</v>
      </c>
      <c r="L3493">
        <f ca="1">STDEV(K3493:OFFSET(K3493,-L$2,0))*SQRT(252)</f>
        <v>5.464007774929442E-2</v>
      </c>
    </row>
    <row r="3494" spans="1:12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54"/>
        <v>1.0002500625156951E-3</v>
      </c>
      <c r="L3494">
        <f ca="1">STDEV(K3494:OFFSET(K3494,-L$2,0))*SQRT(252)</f>
        <v>5.4215836853107935E-2</v>
      </c>
    </row>
    <row r="3495" spans="1:12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54"/>
        <v>4.9962528103921766E-3</v>
      </c>
      <c r="L3495">
        <f ca="1">STDEV(K3495:OFFSET(K3495,-L$2,0))*SQRT(252)</f>
        <v>5.3319521851588843E-2</v>
      </c>
    </row>
    <row r="3496" spans="1:12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54"/>
        <v>-2.4857071836937861E-3</v>
      </c>
      <c r="L3496">
        <f ca="1">STDEV(K3496:OFFSET(K3496,-L$2,0))*SQRT(252)</f>
        <v>5.4074557852400992E-2</v>
      </c>
    </row>
    <row r="3497" spans="1:12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54"/>
        <v>-5.7313730376277183E-3</v>
      </c>
      <c r="L3497">
        <f ca="1">STDEV(K3497:OFFSET(K3497,-L$2,0))*SQRT(252)</f>
        <v>5.8151130226713234E-2</v>
      </c>
    </row>
    <row r="3498" spans="1:12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54"/>
        <v>-4.5112781954886882E-3</v>
      </c>
      <c r="L3498">
        <f ca="1">STDEV(K3498:OFFSET(K3498,-L$2,0))*SQRT(252)</f>
        <v>6.0180579620052396E-2</v>
      </c>
    </row>
    <row r="3499" spans="1:12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54"/>
        <v>-1.0070493454179541E-3</v>
      </c>
      <c r="L3499">
        <f ca="1">STDEV(K3499:OFFSET(K3499,-L$2,0))*SQRT(252)</f>
        <v>6.1140098346824732E-2</v>
      </c>
    </row>
    <row r="3500" spans="1:12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54"/>
        <v>-7.0564516129032473E-3</v>
      </c>
      <c r="L3500">
        <f ca="1">STDEV(K3500:OFFSET(K3500,-L$2,0))*SQRT(252)</f>
        <v>6.813969004733296E-2</v>
      </c>
    </row>
    <row r="3501" spans="1:12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54"/>
        <v>8.3756345177665725E-3</v>
      </c>
      <c r="L3501">
        <f ca="1">STDEV(K3501:OFFSET(K3501,-L$2,0))*SQRT(252)</f>
        <v>7.1776429501307457E-2</v>
      </c>
    </row>
    <row r="3502" spans="1:12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54"/>
        <v>8.3060659451297258E-3</v>
      </c>
      <c r="L3502">
        <f ca="1">STDEV(K3502:OFFSET(K3502,-L$2,0))*SQRT(252)</f>
        <v>7.5149653414116016E-2</v>
      </c>
    </row>
    <row r="3503" spans="1:12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54"/>
        <v>-7.4887668497258808E-4</v>
      </c>
      <c r="L3503">
        <f ca="1">STDEV(K3503:OFFSET(K3503,-L$2,0))*SQRT(252)</f>
        <v>7.4412145118005105E-2</v>
      </c>
    </row>
    <row r="3504" spans="1:12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54"/>
        <v>-1.049213090182366E-2</v>
      </c>
      <c r="L3504">
        <f ca="1">STDEV(K3504:OFFSET(K3504,-L$2,0))*SQRT(252)</f>
        <v>8.4306138167123804E-2</v>
      </c>
    </row>
    <row r="3505" spans="1:12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54"/>
        <v>-1.2623074981065185E-3</v>
      </c>
      <c r="L3505">
        <f ca="1">STDEV(K3505:OFFSET(K3505,-L$2,0))*SQRT(252)</f>
        <v>8.3502934259417655E-2</v>
      </c>
    </row>
    <row r="3506" spans="1:12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54"/>
        <v>-4.0444893832153328E-3</v>
      </c>
      <c r="L3506">
        <f ca="1">STDEV(K3506:OFFSET(K3506,-L$2,0))*SQRT(252)</f>
        <v>8.5317529410465387E-2</v>
      </c>
    </row>
    <row r="3507" spans="1:12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54"/>
        <v>-5.3299492385786573E-3</v>
      </c>
      <c r="L3507">
        <f ca="1">STDEV(K3507:OFFSET(K3507,-L$2,0))*SQRT(252)</f>
        <v>8.5784402861392522E-2</v>
      </c>
    </row>
    <row r="3508" spans="1:12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54"/>
        <v>9.1860168410309306E-3</v>
      </c>
      <c r="L3508">
        <f ca="1">STDEV(K3508:OFFSET(K3508,-L$2,0))*SQRT(252)</f>
        <v>8.8959537127265023E-2</v>
      </c>
    </row>
    <row r="3509" spans="1:12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54"/>
        <v>3.5398230088494742E-3</v>
      </c>
      <c r="L3509">
        <f ca="1">STDEV(K3509:OFFSET(K3509,-L$2,0))*SQRT(252)</f>
        <v>8.949401254683545E-2</v>
      </c>
    </row>
    <row r="3510" spans="1:12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54"/>
        <v>6.8027210884353817E-3</v>
      </c>
      <c r="L3510">
        <f ca="1">STDEV(K3510:OFFSET(K3510,-L$2,0))*SQRT(252)</f>
        <v>9.1687071270437417E-2</v>
      </c>
    </row>
    <row r="3511" spans="1:12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54"/>
        <v>-6.256256256256254E-3</v>
      </c>
      <c r="L3511">
        <f ca="1">STDEV(K3511:OFFSET(K3511,-L$2,0))*SQRT(252)</f>
        <v>9.4306335003949304E-2</v>
      </c>
    </row>
    <row r="3512" spans="1:12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54"/>
        <v>3.0219088390832649E-3</v>
      </c>
      <c r="L3512">
        <f ca="1">STDEV(K3512:OFFSET(K3512,-L$2,0))*SQRT(252)</f>
        <v>9.2369375412055199E-2</v>
      </c>
    </row>
    <row r="3513" spans="1:12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54"/>
        <v>-2.234496610595027E-2</v>
      </c>
      <c r="L3513">
        <f ca="1">STDEV(K3513:OFFSET(K3513,-L$2,0))*SQRT(252)</f>
        <v>0.12025818484459277</v>
      </c>
    </row>
    <row r="3514" spans="1:12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54"/>
        <v>7.1905495634310146E-3</v>
      </c>
      <c r="L3514">
        <f ca="1">STDEV(K3514:OFFSET(K3514,-L$2,0))*SQRT(252)</f>
        <v>0.12078395702917356</v>
      </c>
    </row>
    <row r="3515" spans="1:12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54"/>
        <v>-4.0795512493625452E-3</v>
      </c>
      <c r="L3515">
        <f ca="1">STDEV(K3515:OFFSET(K3515,-L$2,0))*SQRT(252)</f>
        <v>0.1210597328243898</v>
      </c>
    </row>
    <row r="3516" spans="1:12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54"/>
        <v>2.8161802355350929E-3</v>
      </c>
      <c r="L3516">
        <f ca="1">STDEV(K3516:OFFSET(K3516,-L$2,0))*SQRT(252)</f>
        <v>0.11989746270587928</v>
      </c>
    </row>
    <row r="3517" spans="1:12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54"/>
        <v>3.8294613224405527E-3</v>
      </c>
      <c r="L3517">
        <f ca="1">STDEV(K3517:OFFSET(K3517,-L$2,0))*SQRT(252)</f>
        <v>0.12106310298040959</v>
      </c>
    </row>
    <row r="3518" spans="1:12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54"/>
        <v>-5.0864699898267585E-4</v>
      </c>
      <c r="L3518">
        <f ca="1">STDEV(K3518:OFFSET(K3518,-L$2,0))*SQRT(252)</f>
        <v>0.11980544540126242</v>
      </c>
    </row>
    <row r="3519" spans="1:12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54"/>
        <v>1.2722646310432628E-2</v>
      </c>
      <c r="L3519">
        <f ca="1">STDEV(K3519:OFFSET(K3519,-L$2,0))*SQRT(252)</f>
        <v>0.12751317467622678</v>
      </c>
    </row>
    <row r="3520" spans="1:12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54"/>
        <v>-2.2613065326633208E-3</v>
      </c>
      <c r="L3520">
        <f ca="1">STDEV(K3520:OFFSET(K3520,-L$2,0))*SQRT(252)</f>
        <v>0.12772752964849254</v>
      </c>
    </row>
    <row r="3521" spans="1:12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54"/>
        <v>-1.0073029463610883E-3</v>
      </c>
      <c r="L3521">
        <f ca="1">STDEV(K3521:OFFSET(K3521,-L$2,0))*SQRT(252)</f>
        <v>0.12517006962138313</v>
      </c>
    </row>
    <row r="3522" spans="1:12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54"/>
        <v>-1.5124779430299995E-3</v>
      </c>
      <c r="L3522">
        <f ca="1">STDEV(K3522:OFFSET(K3522,-L$2,0))*SQRT(252)</f>
        <v>0.12182881847794705</v>
      </c>
    </row>
    <row r="3523" spans="1:12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54"/>
        <v>1.5147689977279555E-3</v>
      </c>
      <c r="L3523">
        <f ca="1">STDEV(K3523:OFFSET(K3523,-L$2,0))*SQRT(252)</f>
        <v>0.11812869600723697</v>
      </c>
    </row>
    <row r="3524" spans="1:12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55">E3524/E3523-1</f>
        <v>-2.5207965717166658E-4</v>
      </c>
      <c r="L3524">
        <f ca="1">STDEV(K3524:OFFSET(K3524,-L$2,0))*SQRT(252)</f>
        <v>0.11812482450626308</v>
      </c>
    </row>
    <row r="3525" spans="1:12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55"/>
        <v>2.773575390822014E-3</v>
      </c>
      <c r="L3525">
        <f ca="1">STDEV(K3525:OFFSET(K3525,-L$2,0))*SQRT(252)</f>
        <v>0.1126795297048083</v>
      </c>
    </row>
    <row r="3526" spans="1:12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55"/>
        <v>-7.5433744028161609E-3</v>
      </c>
      <c r="L3526">
        <f ca="1">STDEV(K3526:OFFSET(K3526,-L$2,0))*SQRT(252)</f>
        <v>0.11577610409340289</v>
      </c>
    </row>
    <row r="3527" spans="1:12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55"/>
        <v>3.5469977197872815E-3</v>
      </c>
      <c r="L3527">
        <f ca="1">STDEV(K3527:OFFSET(K3527,-L$2,0))*SQRT(252)</f>
        <v>0.11548946922826819</v>
      </c>
    </row>
    <row r="3528" spans="1:12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55"/>
        <v>-3.5344609946983407E-3</v>
      </c>
      <c r="L3528">
        <f ca="1">STDEV(K3528:OFFSET(K3528,-L$2,0))*SQRT(252)</f>
        <v>0.11455453168024549</v>
      </c>
    </row>
    <row r="3529" spans="1:12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55"/>
        <v>6.3339244996198918E-3</v>
      </c>
      <c r="L3529">
        <f ca="1">STDEV(K3529:OFFSET(K3529,-L$2,0))*SQRT(252)</f>
        <v>0.1121886458756276</v>
      </c>
    </row>
    <row r="3530" spans="1:12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55"/>
        <v>1.0070493454179541E-3</v>
      </c>
      <c r="L3530">
        <f ca="1">STDEV(K3530:OFFSET(K3530,-L$2,0))*SQRT(252)</f>
        <v>0.11158810001441423</v>
      </c>
    </row>
    <row r="3531" spans="1:12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55"/>
        <v>5.030181086518315E-4</v>
      </c>
      <c r="L3531">
        <f ca="1">STDEV(K3531:OFFSET(K3531,-L$2,0))*SQRT(252)</f>
        <v>0.10892782028570004</v>
      </c>
    </row>
    <row r="3532" spans="1:12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55"/>
        <v>5.027652086475598E-4</v>
      </c>
      <c r="L3532">
        <f ca="1">STDEV(K3532:OFFSET(K3532,-L$2,0))*SQRT(252)</f>
        <v>0.10668008956697669</v>
      </c>
    </row>
    <row r="3533" spans="1:12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55"/>
        <v>-1.2562814070351758E-2</v>
      </c>
      <c r="L3533">
        <f ca="1">STDEV(K3533:OFFSET(K3533,-L$2,0))*SQRT(252)</f>
        <v>0.11471390052210405</v>
      </c>
    </row>
    <row r="3534" spans="1:12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55"/>
        <v>-2.0356234096692294E-3</v>
      </c>
      <c r="L3534">
        <f ca="1">STDEV(K3534:OFFSET(K3534,-L$2,0))*SQRT(252)</f>
        <v>8.3584814371940722E-2</v>
      </c>
    </row>
    <row r="3535" spans="1:12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55"/>
        <v>-1.1983681795002532E-2</v>
      </c>
      <c r="L3535">
        <f ca="1">STDEV(K3535:OFFSET(K3535,-L$2,0))*SQRT(252)</f>
        <v>8.9972730477134999E-2</v>
      </c>
    </row>
    <row r="3536" spans="1:12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55"/>
        <v>2.5806451612897519E-4</v>
      </c>
      <c r="L3536">
        <f ca="1">STDEV(K3536:OFFSET(K3536,-L$2,0))*SQRT(252)</f>
        <v>8.9084258095910196E-2</v>
      </c>
    </row>
    <row r="3537" spans="1:12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55"/>
        <v>7.2239422084623417E-3</v>
      </c>
      <c r="L3537">
        <f ca="1">STDEV(K3537:OFFSET(K3537,-L$2,0))*SQRT(252)</f>
        <v>9.2309587369694593E-2</v>
      </c>
    </row>
    <row r="3538" spans="1:12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55"/>
        <v>5.3790983606556431E-3</v>
      </c>
      <c r="L3538">
        <f ca="1">STDEV(K3538:OFFSET(K3538,-L$2,0))*SQRT(252)</f>
        <v>9.3300439358477344E-2</v>
      </c>
    </row>
    <row r="3539" spans="1:12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55"/>
        <v>1.5286624203820764E-3</v>
      </c>
      <c r="L3539">
        <f ca="1">STDEV(K3539:OFFSET(K3539,-L$2,0))*SQRT(252)</f>
        <v>9.3446112784512411E-2</v>
      </c>
    </row>
    <row r="3540" spans="1:12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55"/>
        <v>-2.5438819638768928E-3</v>
      </c>
      <c r="L3540">
        <f ca="1">STDEV(K3540:OFFSET(K3540,-L$2,0))*SQRT(252)</f>
        <v>8.1519224064275267E-2</v>
      </c>
    </row>
    <row r="3541" spans="1:12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55"/>
        <v>1.2751849018106665E-3</v>
      </c>
      <c r="L3541">
        <f ca="1">STDEV(K3541:OFFSET(K3541,-L$2,0))*SQRT(252)</f>
        <v>8.1585379888903131E-2</v>
      </c>
    </row>
    <row r="3542" spans="1:12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55"/>
        <v>1.0188487009679115E-3</v>
      </c>
      <c r="L3542">
        <f ca="1">STDEV(K3542:OFFSET(K3542,-L$2,0))*SQRT(252)</f>
        <v>8.1737774516382228E-2</v>
      </c>
    </row>
    <row r="3543" spans="1:12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55"/>
        <v>5.0890585241729624E-3</v>
      </c>
      <c r="L3543">
        <f ca="1">STDEV(K3543:OFFSET(K3543,-L$2,0))*SQRT(252)</f>
        <v>8.3812420491942069E-2</v>
      </c>
    </row>
    <row r="3544" spans="1:12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55"/>
        <v>3.0379746835442756E-3</v>
      </c>
      <c r="L3544">
        <f ca="1">STDEV(K3544:OFFSET(K3544,-L$2,0))*SQRT(252)</f>
        <v>8.4350928519934018E-2</v>
      </c>
    </row>
    <row r="3545" spans="1:12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55"/>
        <v>-3.2811711256941489E-3</v>
      </c>
      <c r="L3545">
        <f ca="1">STDEV(K3545:OFFSET(K3545,-L$2,0))*SQRT(252)</f>
        <v>8.5093312706676916E-2</v>
      </c>
    </row>
    <row r="3546" spans="1:12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55"/>
        <v>3.2919726513040981E-3</v>
      </c>
      <c r="L3546">
        <f ca="1">STDEV(K3546:OFFSET(K3546,-L$2,0))*SQRT(252)</f>
        <v>8.5339452598119842E-2</v>
      </c>
    </row>
    <row r="3547" spans="1:12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55"/>
        <v>1.5143866733973166E-3</v>
      </c>
      <c r="L3547">
        <f ca="1">STDEV(K3547:OFFSET(K3547,-L$2,0))*SQRT(252)</f>
        <v>8.1138389908832084E-2</v>
      </c>
    </row>
    <row r="3548" spans="1:12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55"/>
        <v>-1.2600806451612545E-3</v>
      </c>
      <c r="L3548">
        <f ca="1">STDEV(K3548:OFFSET(K3548,-L$2,0))*SQRT(252)</f>
        <v>8.0393926188568859E-2</v>
      </c>
    </row>
    <row r="3549" spans="1:12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55"/>
        <v>-5.0466818067118613E-4</v>
      </c>
      <c r="L3549">
        <f ca="1">STDEV(K3549:OFFSET(K3549,-L$2,0))*SQRT(252)</f>
        <v>7.9377005162007075E-2</v>
      </c>
    </row>
    <row r="3550" spans="1:12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55"/>
        <v>1.7672304973490593E-3</v>
      </c>
      <c r="L3550">
        <f ca="1">STDEV(K3550:OFFSET(K3550,-L$2,0))*SQRT(252)</f>
        <v>7.6438428358349991E-2</v>
      </c>
    </row>
    <row r="3551" spans="1:12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55"/>
        <v>-1.0836693548387122E-2</v>
      </c>
      <c r="L3551">
        <f ca="1">STDEV(K3551:OFFSET(K3551,-L$2,0))*SQRT(252)</f>
        <v>8.4938495882377285E-2</v>
      </c>
    </row>
    <row r="3552" spans="1:12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55"/>
        <v>-2.2929936305732257E-3</v>
      </c>
      <c r="L3552">
        <f ca="1">STDEV(K3552:OFFSET(K3552,-L$2,0))*SQRT(252)</f>
        <v>8.5032819559918066E-2</v>
      </c>
    </row>
    <row r="3553" spans="1:12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55"/>
        <v>-5.107252298263143E-4</v>
      </c>
      <c r="L3553">
        <f ca="1">STDEV(K3553:OFFSET(K3553,-L$2,0))*SQRT(252)</f>
        <v>8.4919484892119604E-2</v>
      </c>
    </row>
    <row r="3554" spans="1:12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55"/>
        <v>-4.0878896269800347E-3</v>
      </c>
      <c r="L3554">
        <f ca="1">STDEV(K3554:OFFSET(K3554,-L$2,0))*SQRT(252)</f>
        <v>7.4547066440334445E-2</v>
      </c>
    </row>
    <row r="3555" spans="1:12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55"/>
        <v>8.7224217547459126E-3</v>
      </c>
      <c r="L3555">
        <f ca="1">STDEV(K3555:OFFSET(K3555,-L$2,0))*SQRT(252)</f>
        <v>8.0603342053535892E-2</v>
      </c>
    </row>
    <row r="3556" spans="1:12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55"/>
        <v>-2.5432349949139343E-4</v>
      </c>
      <c r="L3556">
        <f ca="1">STDEV(K3556:OFFSET(K3556,-L$2,0))*SQRT(252)</f>
        <v>6.7573785002558104E-2</v>
      </c>
    </row>
    <row r="3557" spans="1:12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55"/>
        <v>7.8860340880182456E-3</v>
      </c>
      <c r="L3557">
        <f ca="1">STDEV(K3557:OFFSET(K3557,-L$2,0))*SQRT(252)</f>
        <v>7.1979248007127031E-2</v>
      </c>
    </row>
    <row r="3558" spans="1:12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55"/>
        <v>8.8339222614841617E-3</v>
      </c>
      <c r="L3558">
        <f ca="1">STDEV(K3558:OFFSET(K3558,-L$2,0))*SQRT(252)</f>
        <v>7.3907953035083018E-2</v>
      </c>
    </row>
    <row r="3559" spans="1:12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55"/>
        <v>3.5026269702276291E-3</v>
      </c>
      <c r="L3559">
        <f ca="1">STDEV(K3559:OFFSET(K3559,-L$2,0))*SQRT(252)</f>
        <v>7.2827242247117757E-2</v>
      </c>
    </row>
    <row r="3560" spans="1:12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55"/>
        <v>0</v>
      </c>
      <c r="L3560">
        <f ca="1">STDEV(K3560:OFFSET(K3560,-L$2,0))*SQRT(252)</f>
        <v>7.2891200144546212E-2</v>
      </c>
    </row>
    <row r="3561" spans="1:12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55"/>
        <v>-2.4931438544006923E-4</v>
      </c>
      <c r="L3561">
        <f ca="1">STDEV(K3561:OFFSET(K3561,-L$2,0))*SQRT(252)</f>
        <v>7.192448539791145E-2</v>
      </c>
    </row>
    <row r="3562" spans="1:12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55"/>
        <v>4.4887780548628076E-3</v>
      </c>
      <c r="L3562">
        <f ca="1">STDEV(K3562:OFFSET(K3562,-L$2,0))*SQRT(252)</f>
        <v>7.2889879404257257E-2</v>
      </c>
    </row>
    <row r="3563" spans="1:12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55"/>
        <v>4.7169811320755262E-3</v>
      </c>
      <c r="L3563">
        <f ca="1">STDEV(K3563:OFFSET(K3563,-L$2,0))*SQRT(252)</f>
        <v>7.387265704932551E-2</v>
      </c>
    </row>
    <row r="3564" spans="1:12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55"/>
        <v>-4.9419322955279732E-4</v>
      </c>
      <c r="L3564">
        <f ca="1">STDEV(K3564:OFFSET(K3564,-L$2,0))*SQRT(252)</f>
        <v>7.2892808476765533E-2</v>
      </c>
    </row>
    <row r="3565" spans="1:12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55"/>
        <v>5.1915945611866743E-3</v>
      </c>
      <c r="L3565">
        <f ca="1">STDEV(K3565:OFFSET(K3565,-L$2,0))*SQRT(252)</f>
        <v>7.3972251177703507E-2</v>
      </c>
    </row>
    <row r="3566" spans="1:12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55"/>
        <v>-2.4594195769798155E-3</v>
      </c>
      <c r="L3566">
        <f ca="1">STDEV(K3566:OFFSET(K3566,-L$2,0))*SQRT(252)</f>
        <v>7.3391210371301724E-2</v>
      </c>
    </row>
    <row r="3567" spans="1:12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55"/>
        <v>1.9723865877712132E-3</v>
      </c>
      <c r="L3567">
        <f ca="1">STDEV(K3567:OFFSET(K3567,-L$2,0))*SQRT(252)</f>
        <v>7.3078011739357768E-2</v>
      </c>
    </row>
    <row r="3568" spans="1:12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55"/>
        <v>-6.6437007874016185E-3</v>
      </c>
      <c r="L3568">
        <f ca="1">STDEV(K3568:OFFSET(K3568,-L$2,0))*SQRT(252)</f>
        <v>7.7966547246894183E-2</v>
      </c>
    </row>
    <row r="3569" spans="1:12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55"/>
        <v>-4.706465196928411E-3</v>
      </c>
      <c r="L3569">
        <f ca="1">STDEV(K3569:OFFSET(K3569,-L$2,0))*SQRT(252)</f>
        <v>8.0019211642637963E-2</v>
      </c>
    </row>
    <row r="3570" spans="1:12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55"/>
        <v>4.4798407167745413E-3</v>
      </c>
      <c r="L3570">
        <f ca="1">STDEV(K3570:OFFSET(K3570,-L$2,0))*SQRT(252)</f>
        <v>8.0955781067863219E-2</v>
      </c>
    </row>
    <row r="3571" spans="1:12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55"/>
        <v>-6.4420218037660737E-3</v>
      </c>
      <c r="L3571">
        <f ca="1">STDEV(K3571:OFFSET(K3571,-L$2,0))*SQRT(252)</f>
        <v>8.4760697615323399E-2</v>
      </c>
    </row>
    <row r="3572" spans="1:12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55"/>
        <v>2.4937655860348684E-3</v>
      </c>
      <c r="L3572">
        <f ca="1">STDEV(K3572:OFFSET(K3572,-L$2,0))*SQRT(252)</f>
        <v>7.4184993053882792E-2</v>
      </c>
    </row>
    <row r="3573" spans="1:12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55"/>
        <v>3.7313432835821558E-3</v>
      </c>
      <c r="L3573">
        <f ca="1">STDEV(K3573:OFFSET(K3573,-L$2,0))*SQRT(252)</f>
        <v>7.3595190812215272E-2</v>
      </c>
    </row>
    <row r="3574" spans="1:12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55"/>
        <v>5.4522924411399831E-3</v>
      </c>
      <c r="L3574">
        <f ca="1">STDEV(K3574:OFFSET(K3574,-L$2,0))*SQRT(252)</f>
        <v>7.4500339239376476E-2</v>
      </c>
    </row>
    <row r="3575" spans="1:12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55"/>
        <v>-5.4227261523293047E-3</v>
      </c>
      <c r="L3575">
        <f ca="1">STDEV(K3575:OFFSET(K3575,-L$2,0))*SQRT(252)</f>
        <v>7.594123114370939E-2</v>
      </c>
    </row>
    <row r="3576" spans="1:12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55"/>
        <v>4.9566294919456411E-4</v>
      </c>
      <c r="L3576">
        <f ca="1">STDEV(K3576:OFFSET(K3576,-L$2,0))*SQRT(252)</f>
        <v>7.1515663039575253E-2</v>
      </c>
    </row>
    <row r="3577" spans="1:12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55"/>
        <v>-2.4770869457517719E-3</v>
      </c>
      <c r="L3577">
        <f ca="1">STDEV(K3577:OFFSET(K3577,-L$2,0))*SQRT(252)</f>
        <v>7.2518291038022861E-2</v>
      </c>
    </row>
    <row r="3578" spans="1:12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55"/>
        <v>2.4832381425388128E-4</v>
      </c>
      <c r="L3578">
        <f ca="1">STDEV(K3578:OFFSET(K3578,-L$2,0))*SQRT(252)</f>
        <v>6.829544102349723E-2</v>
      </c>
    </row>
    <row r="3579" spans="1:12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55"/>
        <v>-1.7378351539225623E-3</v>
      </c>
      <c r="L3579">
        <f ca="1">STDEV(K3579:OFFSET(K3579,-L$2,0))*SQRT(252)</f>
        <v>6.2161077589281181E-2</v>
      </c>
    </row>
    <row r="3580" spans="1:12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55"/>
        <v>-7.4608306391443779E-4</v>
      </c>
      <c r="L3580">
        <f ca="1">STDEV(K3580:OFFSET(K3580,-L$2,0))*SQRT(252)</f>
        <v>6.1130264715914866E-2</v>
      </c>
    </row>
    <row r="3581" spans="1:12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55"/>
        <v>-4.2309606769537211E-3</v>
      </c>
      <c r="L3581">
        <f ca="1">STDEV(K3581:OFFSET(K3581,-L$2,0))*SQRT(252)</f>
        <v>6.2939083247129685E-2</v>
      </c>
    </row>
    <row r="3582" spans="1:12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55"/>
        <v>9.9975006248431697E-4</v>
      </c>
      <c r="L3582">
        <f ca="1">STDEV(K3582:OFFSET(K3582,-L$2,0))*SQRT(252)</f>
        <v>6.3053217599471051E-2</v>
      </c>
    </row>
    <row r="3583" spans="1:12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55"/>
        <v>-3.9950062421972854E-3</v>
      </c>
      <c r="L3583">
        <f ca="1">STDEV(K3583:OFFSET(K3583,-L$2,0))*SQRT(252)</f>
        <v>6.219844800618405E-2</v>
      </c>
    </row>
    <row r="3584" spans="1:12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55"/>
        <v>1.2534469791927183E-3</v>
      </c>
      <c r="L3584">
        <f ca="1">STDEV(K3584:OFFSET(K3584,-L$2,0))*SQRT(252)</f>
        <v>5.9675008430496522E-2</v>
      </c>
    </row>
    <row r="3585" spans="1:12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55"/>
        <v>-2.0030045067601643E-3</v>
      </c>
      <c r="L3585">
        <f ca="1">STDEV(K3585:OFFSET(K3585,-L$2,0))*SQRT(252)</f>
        <v>5.9863264129096837E-2</v>
      </c>
    </row>
    <row r="3586" spans="1:12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55"/>
        <v>6.7737079779226494E-3</v>
      </c>
      <c r="L3586">
        <f ca="1">STDEV(K3586:OFFSET(K3586,-L$2,0))*SQRT(252)</f>
        <v>6.2034251283160133E-2</v>
      </c>
    </row>
    <row r="3587" spans="1:12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55"/>
        <v>1.7443309244953298E-3</v>
      </c>
      <c r="L3587">
        <f ca="1">STDEV(K3587:OFFSET(K3587,-L$2,0))*SQRT(252)</f>
        <v>6.2170451038531395E-2</v>
      </c>
    </row>
    <row r="3588" spans="1:12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56">E3588/E3587-1</f>
        <v>-9.9502487562186381E-4</v>
      </c>
      <c r="L3588">
        <f ca="1">STDEV(K3588:OFFSET(K3588,-L$2,0))*SQRT(252)</f>
        <v>6.1580395761572378E-2</v>
      </c>
    </row>
    <row r="3589" spans="1:12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56"/>
        <v>-5.4780876494023856E-3</v>
      </c>
      <c r="L3589">
        <f ca="1">STDEV(K3589:OFFSET(K3589,-L$2,0))*SQRT(252)</f>
        <v>6.0247026272180947E-2</v>
      </c>
    </row>
    <row r="3590" spans="1:12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56"/>
        <v>4.2563845768652797E-3</v>
      </c>
      <c r="L3590">
        <f ca="1">STDEV(K3590:OFFSET(K3590,-L$2,0))*SQRT(252)</f>
        <v>6.0367815116765131E-2</v>
      </c>
    </row>
    <row r="3591" spans="1:12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56"/>
        <v>3.7397157816005944E-3</v>
      </c>
      <c r="L3591">
        <f ca="1">STDEV(K3591:OFFSET(K3591,-L$2,0))*SQRT(252)</f>
        <v>5.9714924485325442E-2</v>
      </c>
    </row>
    <row r="3592" spans="1:12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56"/>
        <v>3.9741679085940618E-3</v>
      </c>
      <c r="L3592">
        <f ca="1">STDEV(K3592:OFFSET(K3592,-L$2,0))*SQRT(252)</f>
        <v>5.6622615432708766E-2</v>
      </c>
    </row>
    <row r="3593" spans="1:12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56"/>
        <v>-1.9792182088075316E-3</v>
      </c>
      <c r="L3593">
        <f ca="1">STDEV(K3593:OFFSET(K3593,-L$2,0))*SQRT(252)</f>
        <v>5.6643364195208573E-2</v>
      </c>
    </row>
    <row r="3594" spans="1:12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56"/>
        <v>-2.7268220128904286E-3</v>
      </c>
      <c r="L3594">
        <f ca="1">STDEV(K3594:OFFSET(K3594,-L$2,0))*SQRT(252)</f>
        <v>5.5943151253093688E-2</v>
      </c>
    </row>
    <row r="3595" spans="1:12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56"/>
        <v>-1.4914243102162605E-2</v>
      </c>
      <c r="L3595">
        <f ca="1">STDEV(K3595:OFFSET(K3595,-L$2,0))*SQRT(252)</f>
        <v>7.2381736534543634E-2</v>
      </c>
    </row>
    <row r="3596" spans="1:12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56"/>
        <v>-4.7943477163764348E-3</v>
      </c>
      <c r="L3596">
        <f ca="1">STDEV(K3596:OFFSET(K3596,-L$2,0))*SQRT(252)</f>
        <v>7.1940906881172162E-2</v>
      </c>
    </row>
    <row r="3597" spans="1:12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56"/>
        <v>3.0425963488844854E-3</v>
      </c>
      <c r="L3597">
        <f ca="1">STDEV(K3597:OFFSET(K3597,-L$2,0))*SQRT(252)</f>
        <v>7.3172389605596438E-2</v>
      </c>
    </row>
    <row r="3598" spans="1:12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56"/>
        <v>2.5278058645095136E-3</v>
      </c>
      <c r="L3598">
        <f ca="1">STDEV(K3598:OFFSET(K3598,-L$2,0))*SQRT(252)</f>
        <v>7.3910466891492874E-2</v>
      </c>
    </row>
    <row r="3599" spans="1:12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56"/>
        <v>-1.3615733736762503E-2</v>
      </c>
      <c r="L3599">
        <f ca="1">STDEV(K3599:OFFSET(K3599,-L$2,0))*SQRT(252)</f>
        <v>8.6210898708787842E-2</v>
      </c>
    </row>
    <row r="3600" spans="1:12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56"/>
        <v>-2.5562372188137061E-4</v>
      </c>
      <c r="L3600">
        <f ca="1">STDEV(K3600:OFFSET(K3600,-L$2,0))*SQRT(252)</f>
        <v>8.6285470068742764E-2</v>
      </c>
    </row>
    <row r="3601" spans="1:12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56"/>
        <v>-1.8153924827409851E-2</v>
      </c>
      <c r="L3601">
        <f ca="1">STDEV(K3601:OFFSET(K3601,-L$2,0))*SQRT(252)</f>
        <v>0.10409626858329867</v>
      </c>
    </row>
    <row r="3602" spans="1:12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56"/>
        <v>1.822916666666563E-3</v>
      </c>
      <c r="L3602">
        <f ca="1">STDEV(K3602:OFFSET(K3602,-L$2,0))*SQRT(252)</f>
        <v>0.10467108330986283</v>
      </c>
    </row>
    <row r="3603" spans="1:12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56"/>
        <v>5.9786846893683521E-3</v>
      </c>
      <c r="L3603">
        <f ca="1">STDEV(K3603:OFFSET(K3603,-L$2,0))*SQRT(252)</f>
        <v>0.10775262425204535</v>
      </c>
    </row>
    <row r="3604" spans="1:12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56"/>
        <v>1.0077519379845024E-2</v>
      </c>
      <c r="L3604">
        <f ca="1">STDEV(K3604:OFFSET(K3604,-L$2,0))*SQRT(252)</f>
        <v>0.11463444417494827</v>
      </c>
    </row>
    <row r="3605" spans="1:12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56"/>
        <v>-5.6280378613455806E-3</v>
      </c>
      <c r="L3605">
        <f ca="1">STDEV(K3605:OFFSET(K3605,-L$2,0))*SQRT(252)</f>
        <v>0.1154515766936685</v>
      </c>
    </row>
    <row r="3606" spans="1:12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56"/>
        <v>-4.630820684332404E-3</v>
      </c>
      <c r="L3606">
        <f ca="1">STDEV(K3606:OFFSET(K3606,-L$2,0))*SQRT(252)</f>
        <v>0.11602014009912114</v>
      </c>
    </row>
    <row r="3607" spans="1:12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56"/>
        <v>-9.5631946239338461E-3</v>
      </c>
      <c r="L3607">
        <f ca="1">STDEV(K3607:OFFSET(K3607,-L$2,0))*SQRT(252)</f>
        <v>0.11533267274494581</v>
      </c>
    </row>
    <row r="3608" spans="1:12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56"/>
        <v>2.6096033402922547E-3</v>
      </c>
      <c r="L3608">
        <f ca="1">STDEV(K3608:OFFSET(K3608,-L$2,0))*SQRT(252)</f>
        <v>0.11574092711390513</v>
      </c>
    </row>
    <row r="3609" spans="1:12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56"/>
        <v>4.6850598646537289E-3</v>
      </c>
      <c r="L3609">
        <f ca="1">STDEV(K3609:OFFSET(K3609,-L$2,0))*SQRT(252)</f>
        <v>0.11809070686126887</v>
      </c>
    </row>
    <row r="3610" spans="1:12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56"/>
        <v>4.1450777202072242E-3</v>
      </c>
      <c r="L3610">
        <f ca="1">STDEV(K3610:OFFSET(K3610,-L$2,0))*SQRT(252)</f>
        <v>0.1190751093002148</v>
      </c>
    </row>
    <row r="3611" spans="1:12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56"/>
        <v>-8.5139318885448789E-3</v>
      </c>
      <c r="L3611">
        <f ca="1">STDEV(K3611:OFFSET(K3611,-L$2,0))*SQRT(252)</f>
        <v>0.11964749830135223</v>
      </c>
    </row>
    <row r="3612" spans="1:12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56"/>
        <v>7.0257611241217877E-3</v>
      </c>
      <c r="L3612">
        <f ca="1">STDEV(K3612:OFFSET(K3612,-L$2,0))*SQRT(252)</f>
        <v>0.12215186666265906</v>
      </c>
    </row>
    <row r="3613" spans="1:12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56"/>
        <v>4.909560723514117E-3</v>
      </c>
      <c r="L3613">
        <f ca="1">STDEV(K3613:OFFSET(K3613,-L$2,0))*SQRT(252)</f>
        <v>0.12275547215487284</v>
      </c>
    </row>
    <row r="3614" spans="1:12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56"/>
        <v>1.0799691437387571E-2</v>
      </c>
      <c r="L3614">
        <f ca="1">STDEV(K3614:OFFSET(K3614,-L$2,0))*SQRT(252)</f>
        <v>0.13028092447795353</v>
      </c>
    </row>
    <row r="3615" spans="1:12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56"/>
        <v>1.3482574408547388E-2</v>
      </c>
      <c r="L3615">
        <f ca="1">STDEV(K3615:OFFSET(K3615,-L$2,0))*SQRT(252)</f>
        <v>0.13964900830297719</v>
      </c>
    </row>
    <row r="3616" spans="1:12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56"/>
        <v>-4.5180722891565717E-3</v>
      </c>
      <c r="L3616">
        <f ca="1">STDEV(K3616:OFFSET(K3616,-L$2,0))*SQRT(252)</f>
        <v>0.13039686113271703</v>
      </c>
    </row>
    <row r="3617" spans="1:12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56"/>
        <v>2.5214321734745582E-3</v>
      </c>
      <c r="L3617">
        <f ca="1">STDEV(K3617:OFFSET(K3617,-L$2,0))*SQRT(252)</f>
        <v>0.12941844021442145</v>
      </c>
    </row>
    <row r="3618" spans="1:12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56"/>
        <v>2.012072434607548E-3</v>
      </c>
      <c r="L3618">
        <f ca="1">STDEV(K3618:OFFSET(K3618,-L$2,0))*SQRT(252)</f>
        <v>0.12920403173356085</v>
      </c>
    </row>
    <row r="3619" spans="1:12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56"/>
        <v>0</v>
      </c>
      <c r="L3619">
        <f ca="1">STDEV(K3619:OFFSET(K3619,-L$2,0))*SQRT(252)</f>
        <v>0.12896801628602994</v>
      </c>
    </row>
    <row r="3620" spans="1:12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56"/>
        <v>-3.7650602409639022E-3</v>
      </c>
      <c r="L3620">
        <f ca="1">STDEV(K3620:OFFSET(K3620,-L$2,0))*SQRT(252)</f>
        <v>0.11981607852266325</v>
      </c>
    </row>
    <row r="3621" spans="1:12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56"/>
        <v>5.2910052910053462E-3</v>
      </c>
      <c r="L3621">
        <f ca="1">STDEV(K3621:OFFSET(K3621,-L$2,0))*SQRT(252)</f>
        <v>0.120785884284974</v>
      </c>
    </row>
    <row r="3622" spans="1:12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56"/>
        <v>-6.0150375939849177E-3</v>
      </c>
      <c r="L3622">
        <f ca="1">STDEV(K3622:OFFSET(K3622,-L$2,0))*SQRT(252)</f>
        <v>0.10249038351614638</v>
      </c>
    </row>
    <row r="3623" spans="1:12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56"/>
        <v>1.7650025214321907E-3</v>
      </c>
      <c r="L3623">
        <f ca="1">STDEV(K3623:OFFSET(K3623,-L$2,0))*SQRT(252)</f>
        <v>0.10248869666787429</v>
      </c>
    </row>
    <row r="3624" spans="1:12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56"/>
        <v>0</v>
      </c>
      <c r="L3624">
        <f ca="1">STDEV(K3624:OFFSET(K3624,-L$2,0))*SQRT(252)</f>
        <v>0.10132365806161714</v>
      </c>
    </row>
    <row r="3625" spans="1:12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56"/>
        <v>4.5305814246161535E-3</v>
      </c>
      <c r="L3625">
        <f ca="1">STDEV(K3625:OFFSET(K3625,-L$2,0))*SQRT(252)</f>
        <v>9.6977834491066423E-2</v>
      </c>
    </row>
    <row r="3626" spans="1:12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56"/>
        <v>2.5056376847909512E-4</v>
      </c>
      <c r="L3626">
        <f ca="1">STDEV(K3626:OFFSET(K3626,-L$2,0))*SQRT(252)</f>
        <v>9.4002673586029914E-2</v>
      </c>
    </row>
    <row r="3627" spans="1:12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56"/>
        <v>-2.5050100200396663E-4</v>
      </c>
      <c r="L3627">
        <f ca="1">STDEV(K3627:OFFSET(K3627,-L$2,0))*SQRT(252)</f>
        <v>9.172536709514198E-2</v>
      </c>
    </row>
    <row r="3628" spans="1:12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56"/>
        <v>-2.0045101478326499E-3</v>
      </c>
      <c r="L3628">
        <f ca="1">STDEV(K3628:OFFSET(K3628,-L$2,0))*SQRT(252)</f>
        <v>8.3622545497771206E-2</v>
      </c>
    </row>
    <row r="3629" spans="1:12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56"/>
        <v>5.7745418026613482E-3</v>
      </c>
      <c r="L3629">
        <f ca="1">STDEV(K3629:OFFSET(K3629,-L$2,0))*SQRT(252)</f>
        <v>8.469412210244226E-2</v>
      </c>
    </row>
    <row r="3630" spans="1:12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56"/>
        <v>-2.9955067398901303E-3</v>
      </c>
      <c r="L3630">
        <f ca="1">STDEV(K3630:OFFSET(K3630,-L$2,0))*SQRT(252)</f>
        <v>8.5804737860515498E-2</v>
      </c>
    </row>
    <row r="3631" spans="1:12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56"/>
        <v>-4.5067601402103419E-3</v>
      </c>
      <c r="L3631">
        <f ca="1">STDEV(K3631:OFFSET(K3631,-L$2,0))*SQRT(252)</f>
        <v>8.7832717205815924E-2</v>
      </c>
    </row>
    <row r="3632" spans="1:12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56"/>
        <v>2.5150905432596016E-3</v>
      </c>
      <c r="L3632">
        <f ca="1">STDEV(K3632:OFFSET(K3632,-L$2,0))*SQRT(252)</f>
        <v>8.0415161813616201E-2</v>
      </c>
    </row>
    <row r="3633" spans="1:12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56"/>
        <v>-1.0035122930256435E-3</v>
      </c>
      <c r="L3633">
        <f ca="1">STDEV(K3633:OFFSET(K3633,-L$2,0))*SQRT(252)</f>
        <v>7.857125159281507E-2</v>
      </c>
    </row>
    <row r="3634" spans="1:12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56"/>
        <v>-8.5384229030638359E-3</v>
      </c>
      <c r="L3634">
        <f ca="1">STDEV(K3634:OFFSET(K3634,-L$2,0))*SQRT(252)</f>
        <v>8.4524999651784061E-2</v>
      </c>
    </row>
    <row r="3635" spans="1:12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56"/>
        <v>-6.0790273556230456E-3</v>
      </c>
      <c r="L3635">
        <f ca="1">STDEV(K3635:OFFSET(K3635,-L$2,0))*SQRT(252)</f>
        <v>7.9248953952483325E-2</v>
      </c>
    </row>
    <row r="3636" spans="1:12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56"/>
        <v>4.5871559633028358E-3</v>
      </c>
      <c r="L3636">
        <f ca="1">STDEV(K3636:OFFSET(K3636,-L$2,0))*SQRT(252)</f>
        <v>6.4739889831573486E-2</v>
      </c>
    </row>
    <row r="3637" spans="1:12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56"/>
        <v>7.6103500761037779E-4</v>
      </c>
      <c r="L3637">
        <f ca="1">STDEV(K3637:OFFSET(K3637,-L$2,0))*SQRT(252)</f>
        <v>6.3171930341809998E-2</v>
      </c>
    </row>
    <row r="3638" spans="1:12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56"/>
        <v>-7.6045627376425395E-3</v>
      </c>
      <c r="L3638">
        <f ca="1">STDEV(K3638:OFFSET(K3638,-L$2,0))*SQRT(252)</f>
        <v>6.719478034600701E-2</v>
      </c>
    </row>
    <row r="3639" spans="1:12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56"/>
        <v>9.4508301404854222E-3</v>
      </c>
      <c r="L3639">
        <f ca="1">STDEV(K3639:OFFSET(K3639,-L$2,0))*SQRT(252)</f>
        <v>7.5449959476255671E-2</v>
      </c>
    </row>
    <row r="3640" spans="1:12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56"/>
        <v>6.8319838056680737E-3</v>
      </c>
      <c r="L3640">
        <f ca="1">STDEV(K3640:OFFSET(K3640,-L$2,0))*SQRT(252)</f>
        <v>7.9479933960954041E-2</v>
      </c>
    </row>
    <row r="3641" spans="1:12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56"/>
        <v>0</v>
      </c>
      <c r="L3641">
        <f ca="1">STDEV(K3641:OFFSET(K3641,-L$2,0))*SQRT(252)</f>
        <v>7.8322934752977497E-2</v>
      </c>
    </row>
    <row r="3642" spans="1:12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56"/>
        <v>2.0105554159337569E-3</v>
      </c>
      <c r="L3642">
        <f ca="1">STDEV(K3642:OFFSET(K3642,-L$2,0))*SQRT(252)</f>
        <v>7.6400848548025785E-2</v>
      </c>
    </row>
    <row r="3643" spans="1:12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56"/>
        <v>5.0163029847003493E-3</v>
      </c>
      <c r="L3643">
        <f ca="1">STDEV(K3643:OFFSET(K3643,-L$2,0))*SQRT(252)</f>
        <v>7.5047628527761173E-2</v>
      </c>
    </row>
    <row r="3644" spans="1:12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56"/>
        <v>1.0731220364362359E-2</v>
      </c>
      <c r="L3644">
        <f ca="1">STDEV(K3644:OFFSET(K3644,-L$2,0))*SQRT(252)</f>
        <v>8.296127003270648E-2</v>
      </c>
    </row>
    <row r="3645" spans="1:12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56"/>
        <v>1.9753086419753707E-3</v>
      </c>
      <c r="L3645">
        <f ca="1">STDEV(K3645:OFFSET(K3645,-L$2,0))*SQRT(252)</f>
        <v>8.2965213284002387E-2</v>
      </c>
    </row>
    <row r="3646" spans="1:12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56"/>
        <v>-7.392804337111869E-4</v>
      </c>
      <c r="L3646">
        <f ca="1">STDEV(K3646:OFFSET(K3646,-L$2,0))*SQRT(252)</f>
        <v>8.2161314433279009E-2</v>
      </c>
    </row>
    <row r="3647" spans="1:12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56"/>
        <v>-2.7127003699136676E-3</v>
      </c>
      <c r="L3647">
        <f ca="1">STDEV(K3647:OFFSET(K3647,-L$2,0))*SQRT(252)</f>
        <v>8.3034244631666615E-2</v>
      </c>
    </row>
    <row r="3648" spans="1:12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56"/>
        <v>2.4727992087043571E-3</v>
      </c>
      <c r="L3648">
        <f ca="1">STDEV(K3648:OFFSET(K3648,-L$2,0))*SQRT(252)</f>
        <v>8.3206316008147943E-2</v>
      </c>
    </row>
    <row r="3649" spans="1:12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56"/>
        <v>2.2200296003946907E-3</v>
      </c>
      <c r="L3649">
        <f ca="1">STDEV(K3649:OFFSET(K3649,-L$2,0))*SQRT(252)</f>
        <v>8.2723848034754979E-2</v>
      </c>
    </row>
    <row r="3650" spans="1:12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56"/>
        <v>4.9224710804818272E-4</v>
      </c>
      <c r="L3650">
        <f ca="1">STDEV(K3650:OFFSET(K3650,-L$2,0))*SQRT(252)</f>
        <v>8.0853135257051525E-2</v>
      </c>
    </row>
    <row r="3651" spans="1:12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56"/>
        <v>-4.9200492004919383E-4</v>
      </c>
      <c r="L3651">
        <f ca="1">STDEV(K3651:OFFSET(K3651,-L$2,0))*SQRT(252)</f>
        <v>7.9867024268573755E-2</v>
      </c>
    </row>
    <row r="3652" spans="1:12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57">E3652/E3651-1</f>
        <v>-9.8449421609647647E-4</v>
      </c>
      <c r="L3652">
        <f ca="1">STDEV(K3652:OFFSET(K3652,-L$2,0))*SQRT(252)</f>
        <v>7.7808080888247658E-2</v>
      </c>
    </row>
    <row r="3653" spans="1:12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57"/>
        <v>9.8546440009861236E-4</v>
      </c>
      <c r="L3653">
        <f ca="1">STDEV(K3653:OFFSET(K3653,-L$2,0))*SQRT(252)</f>
        <v>7.7611911357699861E-2</v>
      </c>
    </row>
    <row r="3654" spans="1:12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57"/>
        <v>-4.9224710804829375E-4</v>
      </c>
      <c r="L3654">
        <f ca="1">STDEV(K3654:OFFSET(K3654,-L$2,0))*SQRT(252)</f>
        <v>7.747209693114783E-2</v>
      </c>
    </row>
    <row r="3655" spans="1:12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57"/>
        <v>0</v>
      </c>
      <c r="L3655">
        <f ca="1">STDEV(K3655:OFFSET(K3655,-L$2,0))*SQRT(252)</f>
        <v>6.9539676966522149E-2</v>
      </c>
    </row>
    <row r="3656" spans="1:12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57"/>
        <v>3.4474267421817917E-3</v>
      </c>
      <c r="L3656">
        <f ca="1">STDEV(K3656:OFFSET(K3656,-L$2,0))*SQRT(252)</f>
        <v>6.4346121630745157E-2</v>
      </c>
    </row>
    <row r="3657" spans="1:12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57"/>
        <v>4.171779141104226E-3</v>
      </c>
      <c r="L3657">
        <f ca="1">STDEV(K3657:OFFSET(K3657,-L$2,0))*SQRT(252)</f>
        <v>6.4135774508332313E-2</v>
      </c>
    </row>
    <row r="3658" spans="1:12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57"/>
        <v>-1.4662756598240456E-3</v>
      </c>
      <c r="L3658">
        <f ca="1">STDEV(K3658:OFFSET(K3658,-L$2,0))*SQRT(252)</f>
        <v>6.5042704385656389E-2</v>
      </c>
    </row>
    <row r="3659" spans="1:12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57"/>
        <v>9.3000489476260384E-3</v>
      </c>
      <c r="L3659">
        <f ca="1">STDEV(K3659:OFFSET(K3659,-L$2,0))*SQRT(252)</f>
        <v>6.0859330508097699E-2</v>
      </c>
    </row>
    <row r="3660" spans="1:12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57"/>
        <v>9.6993210475271319E-4</v>
      </c>
      <c r="L3660">
        <f ca="1">STDEV(K3660:OFFSET(K3660,-L$2,0))*SQRT(252)</f>
        <v>5.5484988666824685E-2</v>
      </c>
    </row>
    <row r="3661" spans="1:12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57"/>
        <v>-3.3914728682170603E-3</v>
      </c>
      <c r="L3661">
        <f ca="1">STDEV(K3661:OFFSET(K3661,-L$2,0))*SQRT(252)</f>
        <v>5.5760798390547588E-2</v>
      </c>
    </row>
    <row r="3662" spans="1:12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57"/>
        <v>-4.1322314049586639E-3</v>
      </c>
      <c r="L3662">
        <f ca="1">STDEV(K3662:OFFSET(K3662,-L$2,0))*SQRT(252)</f>
        <v>5.8994567264617152E-2</v>
      </c>
    </row>
    <row r="3663" spans="1:12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57"/>
        <v>-1.952648279228697E-3</v>
      </c>
      <c r="L3663">
        <f ca="1">STDEV(K3663:OFFSET(K3663,-L$2,0))*SQRT(252)</f>
        <v>6.0064808870424799E-2</v>
      </c>
    </row>
    <row r="3664" spans="1:12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57"/>
        <v>7.3367571533382581E-3</v>
      </c>
      <c r="L3664">
        <f ca="1">STDEV(K3664:OFFSET(K3664,-L$2,0))*SQRT(252)</f>
        <v>6.2409494368585748E-2</v>
      </c>
    </row>
    <row r="3665" spans="1:12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57"/>
        <v>1.4566642388929019E-3</v>
      </c>
      <c r="L3665">
        <f ca="1">STDEV(K3665:OFFSET(K3665,-L$2,0))*SQRT(252)</f>
        <v>5.222827972225879E-2</v>
      </c>
    </row>
    <row r="3666" spans="1:12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57"/>
        <v>-7.2727272727268755E-4</v>
      </c>
      <c r="L3666">
        <f ca="1">STDEV(K3666:OFFSET(K3666,-L$2,0))*SQRT(252)</f>
        <v>5.2352613969830972E-2</v>
      </c>
    </row>
    <row r="3667" spans="1:12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57"/>
        <v>1.6982047549733981E-3</v>
      </c>
      <c r="L3667">
        <f ca="1">STDEV(K3667:OFFSET(K3667,-L$2,0))*SQRT(252)</f>
        <v>5.2159151455321975E-2</v>
      </c>
    </row>
    <row r="3668" spans="1:12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57"/>
        <v>2.4218939210463031E-3</v>
      </c>
      <c r="L3668">
        <f ca="1">STDEV(K3668:OFFSET(K3668,-L$2,0))*SQRT(252)</f>
        <v>5.0732682647548294E-2</v>
      </c>
    </row>
    <row r="3669" spans="1:12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57"/>
        <v>4.5904807924619373E-3</v>
      </c>
      <c r="L3669">
        <f ca="1">STDEV(K3669:OFFSET(K3669,-L$2,0))*SQRT(252)</f>
        <v>5.1964257354575334E-2</v>
      </c>
    </row>
    <row r="3670" spans="1:12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57"/>
        <v>-1.202501202501205E-3</v>
      </c>
      <c r="L3670">
        <f ca="1">STDEV(K3670:OFFSET(K3670,-L$2,0))*SQRT(252)</f>
        <v>5.2477704724980249E-2</v>
      </c>
    </row>
    <row r="3671" spans="1:12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57"/>
        <v>-5.2973753912833876E-3</v>
      </c>
      <c r="L3671">
        <f ca="1">STDEV(K3671:OFFSET(K3671,-L$2,0))*SQRT(252)</f>
        <v>5.6897986423238692E-2</v>
      </c>
    </row>
    <row r="3672" spans="1:12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57"/>
        <v>1.9365770999757448E-3</v>
      </c>
      <c r="L3672">
        <f ca="1">STDEV(K3672:OFFSET(K3672,-L$2,0))*SQRT(252)</f>
        <v>5.6839401593190508E-2</v>
      </c>
    </row>
    <row r="3673" spans="1:12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57"/>
        <v>-7.0065233148103312E-3</v>
      </c>
      <c r="L3673">
        <f ca="1">STDEV(K3673:OFFSET(K3673,-L$2,0))*SQRT(252)</f>
        <v>6.2850663155170822E-2</v>
      </c>
    </row>
    <row r="3674" spans="1:12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57"/>
        <v>1.4598540145984717E-3</v>
      </c>
      <c r="L3674">
        <f ca="1">STDEV(K3674:OFFSET(K3674,-L$2,0))*SQRT(252)</f>
        <v>6.2908567864123563E-2</v>
      </c>
    </row>
    <row r="3675" spans="1:12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57"/>
        <v>-4.8590864917396059E-3</v>
      </c>
      <c r="L3675">
        <f ca="1">STDEV(K3675:OFFSET(K3675,-L$2,0))*SQRT(252)</f>
        <v>6.5644843595612637E-2</v>
      </c>
    </row>
    <row r="3676" spans="1:12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57"/>
        <v>5.859375E-3</v>
      </c>
      <c r="L3676">
        <f ca="1">STDEV(K3676:OFFSET(K3676,-L$2,0))*SQRT(252)</f>
        <v>6.8261845892456915E-2</v>
      </c>
    </row>
    <row r="3677" spans="1:12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57"/>
        <v>-3.3980582524272274E-3</v>
      </c>
      <c r="L3677">
        <f ca="1">STDEV(K3677:OFFSET(K3677,-L$2,0))*SQRT(252)</f>
        <v>6.8901013703246569E-2</v>
      </c>
    </row>
    <row r="3678" spans="1:12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57"/>
        <v>6.8192888455917977E-3</v>
      </c>
      <c r="L3678">
        <f ca="1">STDEV(K3678:OFFSET(K3678,-L$2,0))*SQRT(252)</f>
        <v>7.1309968289338249E-2</v>
      </c>
    </row>
    <row r="3679" spans="1:12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57"/>
        <v>-3.1446540880503138E-3</v>
      </c>
      <c r="L3679">
        <f ca="1">STDEV(K3679:OFFSET(K3679,-L$2,0))*SQRT(252)</f>
        <v>7.212426083680866E-2</v>
      </c>
    </row>
    <row r="3680" spans="1:12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57"/>
        <v>4.6105314244115903E-3</v>
      </c>
      <c r="L3680">
        <f ca="1">STDEV(K3680:OFFSET(K3680,-L$2,0))*SQRT(252)</f>
        <v>6.6452501726604496E-2</v>
      </c>
    </row>
    <row r="3681" spans="1:12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57"/>
        <v>4.1062801932367776E-3</v>
      </c>
      <c r="L3681">
        <f ca="1">STDEV(K3681:OFFSET(K3681,-L$2,0))*SQRT(252)</f>
        <v>6.7789383651585405E-2</v>
      </c>
    </row>
    <row r="3682" spans="1:12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57"/>
        <v>1.3471253307673736E-2</v>
      </c>
      <c r="L3682">
        <f ca="1">STDEV(K3682:OFFSET(K3682,-L$2,0))*SQRT(252)</f>
        <v>8.0131593105655416E-2</v>
      </c>
    </row>
    <row r="3683" spans="1:12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57"/>
        <v>1.424163304058812E-3</v>
      </c>
      <c r="L3683">
        <f ca="1">STDEV(K3683:OFFSET(K3683,-L$2,0))*SQRT(252)</f>
        <v>7.7798575959117974E-2</v>
      </c>
    </row>
    <row r="3684" spans="1:12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57"/>
        <v>3.0812988859918455E-3</v>
      </c>
      <c r="L3684">
        <f ca="1">STDEV(K3684:OFFSET(K3684,-L$2,0))*SQRT(252)</f>
        <v>7.7007640127154525E-2</v>
      </c>
    </row>
    <row r="3685" spans="1:12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57"/>
        <v>-2.3629489603027576E-4</v>
      </c>
      <c r="L3685">
        <f ca="1">STDEV(K3685:OFFSET(K3685,-L$2,0))*SQRT(252)</f>
        <v>7.4384187590513323E-2</v>
      </c>
    </row>
    <row r="3686" spans="1:12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57"/>
        <v>-1.8908059560387436E-3</v>
      </c>
      <c r="L3686">
        <f ca="1">STDEV(K3686:OFFSET(K3686,-L$2,0))*SQRT(252)</f>
        <v>7.5188501994939316E-2</v>
      </c>
    </row>
    <row r="3687" spans="1:12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57"/>
        <v>2.1311863604072112E-3</v>
      </c>
      <c r="L3687">
        <f ca="1">STDEV(K3687:OFFSET(K3687,-L$2,0))*SQRT(252)</f>
        <v>7.4950789962706182E-2</v>
      </c>
    </row>
    <row r="3688" spans="1:12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57"/>
        <v>4.725897920604849E-3</v>
      </c>
      <c r="L3688">
        <f ca="1">STDEV(K3688:OFFSET(K3688,-L$2,0))*SQRT(252)</f>
        <v>7.5898879918190609E-2</v>
      </c>
    </row>
    <row r="3689" spans="1:12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57"/>
        <v>1.4111006585135755E-3</v>
      </c>
      <c r="L3689">
        <f ca="1">STDEV(K3689:OFFSET(K3689,-L$2,0))*SQRT(252)</f>
        <v>7.5809740147908936E-2</v>
      </c>
    </row>
    <row r="3690" spans="1:12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57"/>
        <v>-4.6970408642554862E-4</v>
      </c>
      <c r="L3690">
        <f ca="1">STDEV(K3690:OFFSET(K3690,-L$2,0))*SQRT(252)</f>
        <v>7.5117484485847055E-2</v>
      </c>
    </row>
    <row r="3691" spans="1:12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57"/>
        <v>5.6390977443609991E-3</v>
      </c>
      <c r="L3691">
        <f ca="1">STDEV(K3691:OFFSET(K3691,-L$2,0))*SQRT(252)</f>
        <v>7.6182746182888242E-2</v>
      </c>
    </row>
    <row r="3692" spans="1:12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57"/>
        <v>0</v>
      </c>
      <c r="L3692">
        <f ca="1">STDEV(K3692:OFFSET(K3692,-L$2,0))*SQRT(252)</f>
        <v>7.2389990908460974E-2</v>
      </c>
    </row>
    <row r="3693" spans="1:12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57"/>
        <v>-7.0093457943920523E-4</v>
      </c>
      <c r="L3693">
        <f ca="1">STDEV(K3693:OFFSET(K3693,-L$2,0))*SQRT(252)</f>
        <v>7.2855828472294881E-2</v>
      </c>
    </row>
    <row r="3694" spans="1:12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57"/>
        <v>5.3776011222819164E-3</v>
      </c>
      <c r="L3694">
        <f ca="1">STDEV(K3694:OFFSET(K3694,-L$2,0))*SQRT(252)</f>
        <v>6.6864558331955815E-2</v>
      </c>
    </row>
    <row r="3695" spans="1:12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57"/>
        <v>8.1395348837209891E-3</v>
      </c>
      <c r="L3695">
        <f ca="1">STDEV(K3695:OFFSET(K3695,-L$2,0))*SQRT(252)</f>
        <v>6.9914037470382551E-2</v>
      </c>
    </row>
    <row r="3696" spans="1:12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57"/>
        <v>-2.5374855824682463E-3</v>
      </c>
      <c r="L3696">
        <f ca="1">STDEV(K3696:OFFSET(K3696,-L$2,0))*SQRT(252)</f>
        <v>6.7254996934881683E-2</v>
      </c>
    </row>
    <row r="3697" spans="1:12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57"/>
        <v>-1.1563367252543921E-3</v>
      </c>
      <c r="L3697">
        <f ca="1">STDEV(K3697:OFFSET(K3697,-L$2,0))*SQRT(252)</f>
        <v>6.7350622272231944E-2</v>
      </c>
    </row>
    <row r="3698" spans="1:12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57"/>
        <v>2.0838156980782507E-3</v>
      </c>
      <c r="L3698">
        <f ca="1">STDEV(K3698:OFFSET(K3698,-L$2,0))*SQRT(252)</f>
        <v>6.4151932462301692E-2</v>
      </c>
    </row>
    <row r="3699" spans="1:12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57"/>
        <v>-2.3105360443620437E-4</v>
      </c>
      <c r="L3699">
        <f ca="1">STDEV(K3699:OFFSET(K3699,-L$2,0))*SQRT(252)</f>
        <v>6.2831617116026819E-2</v>
      </c>
    </row>
    <row r="3700" spans="1:12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57"/>
        <v>-1.1555350127108843E-2</v>
      </c>
      <c r="L3700">
        <f ca="1">STDEV(K3700:OFFSET(K3700,-L$2,0))*SQRT(252)</f>
        <v>7.6979203477196834E-2</v>
      </c>
    </row>
    <row r="3701" spans="1:12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57"/>
        <v>2.1042787000233876E-3</v>
      </c>
      <c r="L3701">
        <f ca="1">STDEV(K3701:OFFSET(K3701,-L$2,0))*SQRT(252)</f>
        <v>7.6305541307893743E-2</v>
      </c>
    </row>
    <row r="3702" spans="1:12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57"/>
        <v>-2.3331777881474558E-3</v>
      </c>
      <c r="L3702">
        <f ca="1">STDEV(K3702:OFFSET(K3702,-L$2,0))*SQRT(252)</f>
        <v>7.696499992483663E-2</v>
      </c>
    </row>
    <row r="3703" spans="1:12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57"/>
        <v>-4.4434050514499113E-3</v>
      </c>
      <c r="L3703">
        <f ca="1">STDEV(K3703:OFFSET(K3703,-L$2,0))*SQRT(252)</f>
        <v>6.5615944154171546E-2</v>
      </c>
    </row>
    <row r="3704" spans="1:12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57"/>
        <v>1.0335917312661591E-2</v>
      </c>
      <c r="L3704">
        <f ca="1">STDEV(K3704:OFFSET(K3704,-L$2,0))*SQRT(252)</f>
        <v>7.3928013848543098E-2</v>
      </c>
    </row>
    <row r="3705" spans="1:12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57"/>
        <v>-3.2550569634968163E-3</v>
      </c>
      <c r="L3705">
        <f ca="1">STDEV(K3705:OFFSET(K3705,-L$2,0))*SQRT(252)</f>
        <v>7.4854633202474846E-2</v>
      </c>
    </row>
    <row r="3706" spans="1:12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57"/>
        <v>-7.9309540471191875E-3</v>
      </c>
      <c r="L3706">
        <f ca="1">STDEV(K3706:OFFSET(K3706,-L$2,0))*SQRT(252)</f>
        <v>8.0503707122908871E-2</v>
      </c>
    </row>
    <row r="3707" spans="1:12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57"/>
        <v>-1.1286150952269036E-2</v>
      </c>
      <c r="L3707">
        <f ca="1">STDEV(K3707:OFFSET(K3707,-L$2,0))*SQRT(252)</f>
        <v>8.9717161366197826E-2</v>
      </c>
    </row>
    <row r="3708" spans="1:12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57"/>
        <v>1.9024970273484598E-3</v>
      </c>
      <c r="L3708">
        <f ca="1">STDEV(K3708:OFFSET(K3708,-L$2,0))*SQRT(252)</f>
        <v>8.9646139642045972E-2</v>
      </c>
    </row>
    <row r="3709" spans="1:12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57"/>
        <v>-8.3076192736767362E-3</v>
      </c>
      <c r="L3709">
        <f ca="1">STDEV(K3709:OFFSET(K3709,-L$2,0))*SQRT(252)</f>
        <v>9.1963750054130031E-2</v>
      </c>
    </row>
    <row r="3710" spans="1:12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57"/>
        <v>5.2656773575874283E-3</v>
      </c>
      <c r="L3710">
        <f ca="1">STDEV(K3710:OFFSET(K3710,-L$2,0))*SQRT(252)</f>
        <v>9.4086728993430985E-2</v>
      </c>
    </row>
    <row r="3711" spans="1:12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57"/>
        <v>4.761904761904745E-3</v>
      </c>
      <c r="L3711">
        <f ca="1">STDEV(K3711:OFFSET(K3711,-L$2,0))*SQRT(252)</f>
        <v>9.5930656513149873E-2</v>
      </c>
    </row>
    <row r="3712" spans="1:12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57"/>
        <v>1.4454976303317491E-2</v>
      </c>
      <c r="L3712">
        <f ca="1">STDEV(K3712:OFFSET(K3712,-L$2,0))*SQRT(252)</f>
        <v>0.10711717075061435</v>
      </c>
    </row>
    <row r="3713" spans="1:12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57"/>
        <v>3.5038542396637062E-3</v>
      </c>
      <c r="L3713">
        <f ca="1">STDEV(K3713:OFFSET(K3713,-L$2,0))*SQRT(252)</f>
        <v>0.10778922288071791</v>
      </c>
    </row>
    <row r="3714" spans="1:12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57"/>
        <v>-3.026070763500921E-3</v>
      </c>
      <c r="L3714">
        <f ca="1">STDEV(K3714:OFFSET(K3714,-L$2,0))*SQRT(252)</f>
        <v>0.10833355750846023</v>
      </c>
    </row>
    <row r="3715" spans="1:12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57"/>
        <v>4.669624095260394E-3</v>
      </c>
      <c r="L3715">
        <f ca="1">STDEV(K3715:OFFSET(K3715,-L$2,0))*SQRT(252)</f>
        <v>0.10792506221314455</v>
      </c>
    </row>
    <row r="3716" spans="1:12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58">E3716/E3715-1</f>
        <v>5.1127120613525534E-3</v>
      </c>
      <c r="L3716">
        <f ca="1">STDEV(K3716:OFFSET(K3716,-L$2,0))*SQRT(252)</f>
        <v>0.10555150176404814</v>
      </c>
    </row>
    <row r="3717" spans="1:12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58"/>
        <v>0</v>
      </c>
      <c r="L3717">
        <f ca="1">STDEV(K3717:OFFSET(K3717,-L$2,0))*SQRT(252)</f>
        <v>0.10517515456979473</v>
      </c>
    </row>
    <row r="3718" spans="1:12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58"/>
        <v>-5.0867052023121362E-3</v>
      </c>
      <c r="L3718">
        <f ca="1">STDEV(K3718:OFFSET(K3718,-L$2,0))*SQRT(252)</f>
        <v>0.10660617618424852</v>
      </c>
    </row>
    <row r="3719" spans="1:12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58"/>
        <v>-1.3478968161747651E-2</v>
      </c>
      <c r="L3719">
        <f ca="1">STDEV(K3719:OFFSET(K3719,-L$2,0))*SQRT(252)</f>
        <v>0.11572880978869025</v>
      </c>
    </row>
    <row r="3720" spans="1:12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58"/>
        <v>2.3557126030615549E-4</v>
      </c>
      <c r="L3720">
        <f ca="1">STDEV(K3720:OFFSET(K3720,-L$2,0))*SQRT(252)</f>
        <v>0.11577388871554432</v>
      </c>
    </row>
    <row r="3721" spans="1:12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58"/>
        <v>1.1775788977861579E-2</v>
      </c>
      <c r="L3721">
        <f ca="1">STDEV(K3721:OFFSET(K3721,-L$2,0))*SQRT(252)</f>
        <v>0.11685770465307463</v>
      </c>
    </row>
    <row r="3722" spans="1:12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58"/>
        <v>-6.0521415270018419E-3</v>
      </c>
      <c r="L3722">
        <f ca="1">STDEV(K3722:OFFSET(K3722,-L$2,0))*SQRT(252)</f>
        <v>0.11861797102641981</v>
      </c>
    </row>
    <row r="3723" spans="1:12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58"/>
        <v>8.4309133489461896E-3</v>
      </c>
      <c r="L3723">
        <f ca="1">STDEV(K3723:OFFSET(K3723,-L$2,0))*SQRT(252)</f>
        <v>0.12193778188384331</v>
      </c>
    </row>
    <row r="3724" spans="1:12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58"/>
        <v>-3.9479795633998727E-3</v>
      </c>
      <c r="L3724">
        <f ca="1">STDEV(K3724:OFFSET(K3724,-L$2,0))*SQRT(252)</f>
        <v>0.12170367921083344</v>
      </c>
    </row>
    <row r="3725" spans="1:12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58"/>
        <v>3.2641641408253097E-3</v>
      </c>
      <c r="L3725">
        <f ca="1">STDEV(K3725:OFFSET(K3725,-L$2,0))*SQRT(252)</f>
        <v>0.11678401347476772</v>
      </c>
    </row>
    <row r="3726" spans="1:12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58"/>
        <v>6.9718800836624517E-3</v>
      </c>
      <c r="L3726">
        <f ca="1">STDEV(K3726:OFFSET(K3726,-L$2,0))*SQRT(252)</f>
        <v>0.11850043403687667</v>
      </c>
    </row>
    <row r="3727" spans="1:12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58"/>
        <v>-2.0770828525271678E-3</v>
      </c>
      <c r="L3727">
        <f ca="1">STDEV(K3727:OFFSET(K3727,-L$2,0))*SQRT(252)</f>
        <v>0.11491172246144261</v>
      </c>
    </row>
    <row r="3728" spans="1:12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58"/>
        <v>8.3256244218317121E-3</v>
      </c>
      <c r="L3728">
        <f ca="1">STDEV(K3728:OFFSET(K3728,-L$2,0))*SQRT(252)</f>
        <v>0.10881284844599103</v>
      </c>
    </row>
    <row r="3729" spans="1:12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58"/>
        <v>-1.3761467889907841E-3</v>
      </c>
      <c r="L3729">
        <f ca="1">STDEV(K3729:OFFSET(K3729,-L$2,0))*SQRT(252)</f>
        <v>0.10934545405490953</v>
      </c>
    </row>
    <row r="3730" spans="1:12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58"/>
        <v>3.215434083601254E-3</v>
      </c>
      <c r="L3730">
        <f ca="1">STDEV(K3730:OFFSET(K3730,-L$2,0))*SQRT(252)</f>
        <v>0.10332135733615656</v>
      </c>
    </row>
    <row r="3731" spans="1:12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58"/>
        <v>5.0366300366300187E-3</v>
      </c>
      <c r="L3731">
        <f ca="1">STDEV(K3731:OFFSET(K3731,-L$2,0))*SQRT(252)</f>
        <v>0.10323706640810945</v>
      </c>
    </row>
    <row r="3732" spans="1:12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58"/>
        <v>-4.5558086560359978E-4</v>
      </c>
      <c r="L3732">
        <f ca="1">STDEV(K3732:OFFSET(K3732,-L$2,0))*SQRT(252)</f>
        <v>0.10314268251618432</v>
      </c>
    </row>
    <row r="3733" spans="1:12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58"/>
        <v>6.1531449407474792E-3</v>
      </c>
      <c r="L3733">
        <f ca="1">STDEV(K3733:OFFSET(K3733,-L$2,0))*SQRT(252)</f>
        <v>9.3993934756215231E-2</v>
      </c>
    </row>
    <row r="3734" spans="1:12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58"/>
        <v>4.0770101925253766E-3</v>
      </c>
      <c r="L3734">
        <f ca="1">STDEV(K3734:OFFSET(K3734,-L$2,0))*SQRT(252)</f>
        <v>9.4169817869554417E-2</v>
      </c>
    </row>
    <row r="3735" spans="1:12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58"/>
        <v>-1.0151139183397273E-2</v>
      </c>
      <c r="L3735">
        <f ca="1">STDEV(K3735:OFFSET(K3735,-L$2,0))*SQRT(252)</f>
        <v>0.10145002467318168</v>
      </c>
    </row>
    <row r="3736" spans="1:12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58"/>
        <v>-9.571558796718338E-3</v>
      </c>
      <c r="L3736">
        <f ca="1">STDEV(K3736:OFFSET(K3736,-L$2,0))*SQRT(252)</f>
        <v>0.10710344941221266</v>
      </c>
    </row>
    <row r="3737" spans="1:12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58"/>
        <v>-6.9028992176711768E-4</v>
      </c>
      <c r="L3737">
        <f ca="1">STDEV(K3737:OFFSET(K3737,-L$2,0))*SQRT(252)</f>
        <v>0.10583013980238178</v>
      </c>
    </row>
    <row r="3738" spans="1:12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58"/>
        <v>2.3025558369791366E-3</v>
      </c>
      <c r="L3738">
        <f ca="1">STDEV(K3738:OFFSET(K3738,-L$2,0))*SQRT(252)</f>
        <v>0.10607041763823541</v>
      </c>
    </row>
    <row r="3739" spans="1:12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58"/>
        <v>6.2026188835286877E-3</v>
      </c>
      <c r="L3739">
        <f ca="1">STDEV(K3739:OFFSET(K3739,-L$2,0))*SQRT(252)</f>
        <v>0.10601748459268434</v>
      </c>
    </row>
    <row r="3740" spans="1:12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58"/>
        <v>8.9041095890411981E-3</v>
      </c>
      <c r="L3740">
        <f ca="1">STDEV(K3740:OFFSET(K3740,-L$2,0))*SQRT(252)</f>
        <v>9.5709368600891076E-2</v>
      </c>
    </row>
    <row r="3741" spans="1:12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58"/>
        <v>-4.5259108395567793E-4</v>
      </c>
      <c r="L3741">
        <f ca="1">STDEV(K3741:OFFSET(K3741,-L$2,0))*SQRT(252)</f>
        <v>9.5892576618158323E-2</v>
      </c>
    </row>
    <row r="3742" spans="1:12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58"/>
        <v>2.0375820692777324E-3</v>
      </c>
      <c r="L3742">
        <f ca="1">STDEV(K3742:OFFSET(K3742,-L$2,0))*SQRT(252)</f>
        <v>8.8936274347346786E-2</v>
      </c>
    </row>
    <row r="3743" spans="1:12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58"/>
        <v>3.6150022593763875E-3</v>
      </c>
      <c r="L3743">
        <f ca="1">STDEV(K3743:OFFSET(K3743,-L$2,0))*SQRT(252)</f>
        <v>8.4894088115432115E-2</v>
      </c>
    </row>
    <row r="3744" spans="1:12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58"/>
        <v>-1.1931562359297598E-2</v>
      </c>
      <c r="L3744">
        <f ca="1">STDEV(K3744:OFFSET(K3744,-L$2,0))*SQRT(252)</f>
        <v>9.3964040571234406E-2</v>
      </c>
    </row>
    <row r="3745" spans="1:12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58"/>
        <v>2.0505809979494138E-3</v>
      </c>
      <c r="L3745">
        <f ca="1">STDEV(K3745:OFFSET(K3745,-L$2,0))*SQRT(252)</f>
        <v>9.2326717819862542E-2</v>
      </c>
    </row>
    <row r="3746" spans="1:12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58"/>
        <v>1.0459299681673473E-2</v>
      </c>
      <c r="L3746">
        <f ca="1">STDEV(K3746:OFFSET(K3746,-L$2,0))*SQRT(252)</f>
        <v>9.7558031783824453E-2</v>
      </c>
    </row>
    <row r="3747" spans="1:12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58"/>
        <v>-5.625562556255681E-3</v>
      </c>
      <c r="L3747">
        <f ca="1">STDEV(K3747:OFFSET(K3747,-L$2,0))*SQRT(252)</f>
        <v>9.8499514402715135E-2</v>
      </c>
    </row>
    <row r="3748" spans="1:12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58"/>
        <v>6.109979633401208E-3</v>
      </c>
      <c r="L3748">
        <f ca="1">STDEV(K3748:OFFSET(K3748,-L$2,0))*SQRT(252)</f>
        <v>9.9403205068375813E-2</v>
      </c>
    </row>
    <row r="3749" spans="1:12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58"/>
        <v>1.124606387764282E-2</v>
      </c>
      <c r="L3749">
        <f ca="1">STDEV(K3749:OFFSET(K3749,-L$2,0))*SQRT(252)</f>
        <v>0.10245544837159462</v>
      </c>
    </row>
    <row r="3750" spans="1:12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58"/>
        <v>6.2277580071175009E-3</v>
      </c>
      <c r="L3750">
        <f ca="1">STDEV(K3750:OFFSET(K3750,-L$2,0))*SQRT(252)</f>
        <v>0.10316477785522525</v>
      </c>
    </row>
    <row r="3751" spans="1:12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58"/>
        <v>-1.7683465959328348E-3</v>
      </c>
      <c r="L3751">
        <f ca="1">STDEV(K3751:OFFSET(K3751,-L$2,0))*SQRT(252)</f>
        <v>0.10377379388347743</v>
      </c>
    </row>
    <row r="3752" spans="1:12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58"/>
        <v>5.3144375553586531E-3</v>
      </c>
      <c r="L3752">
        <f ca="1">STDEV(K3752:OFFSET(K3752,-L$2,0))*SQRT(252)</f>
        <v>0.10389382480498635</v>
      </c>
    </row>
    <row r="3753" spans="1:12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58"/>
        <v>-3.5242290748899174E-3</v>
      </c>
      <c r="L3753">
        <f ca="1">STDEV(K3753:OFFSET(K3753,-L$2,0))*SQRT(252)</f>
        <v>0.1052024429003543</v>
      </c>
    </row>
    <row r="3754" spans="1:12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58"/>
        <v>-8.8417329796640631E-3</v>
      </c>
      <c r="L3754">
        <f ca="1">STDEV(K3754:OFFSET(K3754,-L$2,0))*SQRT(252)</f>
        <v>0.10953608035448782</v>
      </c>
    </row>
    <row r="3755" spans="1:12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58"/>
        <v>2.2301516503131502E-4</v>
      </c>
      <c r="L3755">
        <f ca="1">STDEV(K3755:OFFSET(K3755,-L$2,0))*SQRT(252)</f>
        <v>0.10887782438517456</v>
      </c>
    </row>
    <row r="3756" spans="1:12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58"/>
        <v>7.1348940914157666E-3</v>
      </c>
      <c r="L3756">
        <f ca="1">STDEV(K3756:OFFSET(K3756,-L$2,0))*SQRT(252)</f>
        <v>0.10376129527774518</v>
      </c>
    </row>
    <row r="3757" spans="1:12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58"/>
        <v>1.5497011290679374E-3</v>
      </c>
      <c r="L3757">
        <f ca="1">STDEV(K3757:OFFSET(K3757,-L$2,0))*SQRT(252)</f>
        <v>9.5788616754855962E-2</v>
      </c>
    </row>
    <row r="3758" spans="1:12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58"/>
        <v>-9.2838196286472163E-3</v>
      </c>
      <c r="L3758">
        <f ca="1">STDEV(K3758:OFFSET(K3758,-L$2,0))*SQRT(252)</f>
        <v>0.10309812371463746</v>
      </c>
    </row>
    <row r="3759" spans="1:12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58"/>
        <v>-1.0040160642570295E-2</v>
      </c>
      <c r="L3759">
        <f ca="1">STDEV(K3759:OFFSET(K3759,-L$2,0))*SQRT(252)</f>
        <v>0.11051865101700928</v>
      </c>
    </row>
    <row r="3760" spans="1:12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58"/>
        <v>-1.8030200585981149E-3</v>
      </c>
      <c r="L3760">
        <f ca="1">STDEV(K3760:OFFSET(K3760,-L$2,0))*SQRT(252)</f>
        <v>0.10918097890300366</v>
      </c>
    </row>
    <row r="3761" spans="1:12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58"/>
        <v>4.2899074283133665E-3</v>
      </c>
      <c r="L3761">
        <f ca="1">STDEV(K3761:OFFSET(K3761,-L$2,0))*SQRT(252)</f>
        <v>0.10585302460975711</v>
      </c>
    </row>
    <row r="3762" spans="1:12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58"/>
        <v>-2.9226618705036067E-3</v>
      </c>
      <c r="L3762">
        <f ca="1">STDEV(K3762:OFFSET(K3762,-L$2,0))*SQRT(252)</f>
        <v>0.10642819338535109</v>
      </c>
    </row>
    <row r="3763" spans="1:12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58"/>
        <v>1.1048478015783569E-2</v>
      </c>
      <c r="L3763">
        <f ca="1">STDEV(K3763:OFFSET(K3763,-L$2,0))*SQRT(252)</f>
        <v>0.11276149325173473</v>
      </c>
    </row>
    <row r="3764" spans="1:12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58"/>
        <v>-3.345227475468282E-3</v>
      </c>
      <c r="L3764">
        <f ca="1">STDEV(K3764:OFFSET(K3764,-L$2,0))*SQRT(252)</f>
        <v>0.11302839599425808</v>
      </c>
    </row>
    <row r="3765" spans="1:12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58"/>
        <v>6.0416200492279248E-3</v>
      </c>
      <c r="L3765">
        <f ca="1">STDEV(K3765:OFFSET(K3765,-L$2,0))*SQRT(252)</f>
        <v>0.10538546142186468</v>
      </c>
    </row>
    <row r="3766" spans="1:12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58"/>
        <v>6.8950177935942492E-3</v>
      </c>
      <c r="L3766">
        <f ca="1">STDEV(K3766:OFFSET(K3766,-L$2,0))*SQRT(252)</f>
        <v>0.107216548093992</v>
      </c>
    </row>
    <row r="3767" spans="1:12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58"/>
        <v>-3.3134526176276102E-3</v>
      </c>
      <c r="L3767">
        <f ca="1">STDEV(K3767:OFFSET(K3767,-L$2,0))*SQRT(252)</f>
        <v>0.10308816608626992</v>
      </c>
    </row>
    <row r="3768" spans="1:12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58"/>
        <v>-6.6489361702127825E-3</v>
      </c>
      <c r="L3768">
        <f ca="1">STDEV(K3768:OFFSET(K3768,-L$2,0))*SQRT(252)</f>
        <v>0.10394223553226326</v>
      </c>
    </row>
    <row r="3769" spans="1:12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58"/>
        <v>-1.182507809013833E-2</v>
      </c>
      <c r="L3769">
        <f ca="1">STDEV(K3769:OFFSET(K3769,-L$2,0))*SQRT(252)</f>
        <v>0.11052822258182321</v>
      </c>
    </row>
    <row r="3770" spans="1:12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58"/>
        <v>4.5156920298035086E-3</v>
      </c>
      <c r="L3770">
        <f ca="1">STDEV(K3770:OFFSET(K3770,-L$2,0))*SQRT(252)</f>
        <v>0.10404637461196582</v>
      </c>
    </row>
    <row r="3771" spans="1:12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58"/>
        <v>1.3486176668915384E-3</v>
      </c>
      <c r="L3771">
        <f ca="1">STDEV(K3771:OFFSET(K3771,-L$2,0))*SQRT(252)</f>
        <v>0.10142285165020323</v>
      </c>
    </row>
    <row r="3772" spans="1:12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58"/>
        <v>-8.529741863075202E-3</v>
      </c>
      <c r="L3772">
        <f ca="1">STDEV(K3772:OFFSET(K3772,-L$2,0))*SQRT(252)</f>
        <v>0.1049531022791373</v>
      </c>
    </row>
    <row r="3773" spans="1:12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58"/>
        <v>-2.4903780846728951E-3</v>
      </c>
      <c r="L3773">
        <f ca="1">STDEV(K3773:OFFSET(K3773,-L$2,0))*SQRT(252)</f>
        <v>0.10245726452077498</v>
      </c>
    </row>
    <row r="3774" spans="1:12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58"/>
        <v>-3.4044484793464003E-3</v>
      </c>
      <c r="L3774">
        <f ca="1">STDEV(K3774:OFFSET(K3774,-L$2,0))*SQRT(252)</f>
        <v>0.10242689471625914</v>
      </c>
    </row>
    <row r="3775" spans="1:12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58"/>
        <v>2.9606012297882511E-3</v>
      </c>
      <c r="L3775">
        <f ca="1">STDEV(K3775:OFFSET(K3775,-L$2,0))*SQRT(252)</f>
        <v>9.9747294204402315E-2</v>
      </c>
    </row>
    <row r="3776" spans="1:12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58"/>
        <v>8.6285195277020499E-3</v>
      </c>
      <c r="L3776">
        <f ca="1">STDEV(K3776:OFFSET(K3776,-L$2,0))*SQRT(252)</f>
        <v>0.10498623495983089</v>
      </c>
    </row>
    <row r="3777" spans="1:12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58"/>
        <v>-5.4029716343989564E-3</v>
      </c>
      <c r="L3777">
        <f ca="1">STDEV(K3777:OFFSET(K3777,-L$2,0))*SQRT(252)</f>
        <v>0.10254687066868015</v>
      </c>
    </row>
    <row r="3778" spans="1:12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58"/>
        <v>2.7161611588955026E-3</v>
      </c>
      <c r="L3778">
        <f ca="1">STDEV(K3778:OFFSET(K3778,-L$2,0))*SQRT(252)</f>
        <v>0.10299592431362617</v>
      </c>
    </row>
    <row r="3779" spans="1:12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58"/>
        <v>-2.0541760722347591E-2</v>
      </c>
      <c r="L3779">
        <f ca="1">STDEV(K3779:OFFSET(K3779,-L$2,0))*SQRT(252)</f>
        <v>0.12035384789276599</v>
      </c>
    </row>
    <row r="3780" spans="1:12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59">E3780/E3779-1</f>
        <v>-1.6132749481447384E-2</v>
      </c>
      <c r="L3780">
        <f ca="1">STDEV(K3780:OFFSET(K3780,-L$2,0))*SQRT(252)</f>
        <v>0.12743358966186083</v>
      </c>
    </row>
    <row r="3781" spans="1:12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59"/>
        <v>6.5589130944014862E-3</v>
      </c>
      <c r="L3781">
        <f ca="1">STDEV(K3781:OFFSET(K3781,-L$2,0))*SQRT(252)</f>
        <v>0.13068629839799914</v>
      </c>
    </row>
    <row r="3782" spans="1:12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59"/>
        <v>-1.2799627647195666E-2</v>
      </c>
      <c r="L3782">
        <f ca="1">STDEV(K3782:OFFSET(K3782,-L$2,0))*SQRT(252)</f>
        <v>0.1346476329349503</v>
      </c>
    </row>
    <row r="3783" spans="1:12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59"/>
        <v>2.3573785950024018E-3</v>
      </c>
      <c r="L3783">
        <f ca="1">STDEV(K3783:OFFSET(K3783,-L$2,0))*SQRT(252)</f>
        <v>0.13554034542506041</v>
      </c>
    </row>
    <row r="3784" spans="1:12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59"/>
        <v>8.231420507996301E-3</v>
      </c>
      <c r="L3784">
        <f ca="1">STDEV(K3784:OFFSET(K3784,-L$2,0))*SQRT(252)</f>
        <v>0.13244718798403968</v>
      </c>
    </row>
    <row r="3785" spans="1:12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59"/>
        <v>4.4320037322136407E-3</v>
      </c>
      <c r="L3785">
        <f ca="1">STDEV(K3785:OFFSET(K3785,-L$2,0))*SQRT(252)</f>
        <v>0.13425641402543378</v>
      </c>
    </row>
    <row r="3786" spans="1:12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59"/>
        <v>4.4124477473292956E-3</v>
      </c>
      <c r="L3786">
        <f ca="1">STDEV(K3786:OFFSET(K3786,-L$2,0))*SQRT(252)</f>
        <v>0.13318193220387006</v>
      </c>
    </row>
    <row r="3787" spans="1:12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59"/>
        <v>-6.0115606936416155E-3</v>
      </c>
      <c r="L3787">
        <f ca="1">STDEV(K3787:OFFSET(K3787,-L$2,0))*SQRT(252)</f>
        <v>0.13001833528457313</v>
      </c>
    </row>
    <row r="3788" spans="1:12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59"/>
        <v>-2.0935101186322358E-3</v>
      </c>
      <c r="L3788">
        <f ca="1">STDEV(K3788:OFFSET(K3788,-L$2,0))*SQRT(252)</f>
        <v>0.12998205164105342</v>
      </c>
    </row>
    <row r="3789" spans="1:12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59"/>
        <v>-2.3076923076923106E-2</v>
      </c>
      <c r="L3789">
        <f ca="1">STDEV(K3789:OFFSET(K3789,-L$2,0))*SQRT(252)</f>
        <v>0.14800777203090185</v>
      </c>
    </row>
    <row r="3790" spans="1:12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59"/>
        <v>8.3512288236697874E-3</v>
      </c>
      <c r="L3790">
        <f ca="1">STDEV(K3790:OFFSET(K3790,-L$2,0))*SQRT(252)</f>
        <v>0.14960095583084698</v>
      </c>
    </row>
    <row r="3791" spans="1:12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59"/>
        <v>1.1831519167061044E-2</v>
      </c>
      <c r="L3791">
        <f ca="1">STDEV(K3791:OFFSET(K3791,-L$2,0))*SQRT(252)</f>
        <v>0.15575232259319483</v>
      </c>
    </row>
    <row r="3792" spans="1:12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59"/>
        <v>7.9513564078577126E-3</v>
      </c>
      <c r="L3792">
        <f ca="1">STDEV(K3792:OFFSET(K3792,-L$2,0))*SQRT(252)</f>
        <v>0.15909936706667197</v>
      </c>
    </row>
    <row r="3793" spans="1:12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59"/>
        <v>-2.0881670533642316E-3</v>
      </c>
      <c r="L3793">
        <f ca="1">STDEV(K3793:OFFSET(K3793,-L$2,0))*SQRT(252)</f>
        <v>0.15707858335837879</v>
      </c>
    </row>
    <row r="3794" spans="1:12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59"/>
        <v>3.9525691699604515E-3</v>
      </c>
      <c r="L3794">
        <f ca="1">STDEV(K3794:OFFSET(K3794,-L$2,0))*SQRT(252)</f>
        <v>0.15800470127482791</v>
      </c>
    </row>
    <row r="3795" spans="1:12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59"/>
        <v>-5.5581287633164056E-3</v>
      </c>
      <c r="L3795">
        <f ca="1">STDEV(K3795:OFFSET(K3795,-L$2,0))*SQRT(252)</f>
        <v>0.1586076208447961</v>
      </c>
    </row>
    <row r="3796" spans="1:12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59"/>
        <v>1.5370284117373068E-2</v>
      </c>
      <c r="L3796">
        <f ca="1">STDEV(K3796:OFFSET(K3796,-L$2,0))*SQRT(252)</f>
        <v>0.16807063876875825</v>
      </c>
    </row>
    <row r="3797" spans="1:12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59"/>
        <v>-4.5871559633026138E-4</v>
      </c>
      <c r="L3797">
        <f ca="1">STDEV(K3797:OFFSET(K3797,-L$2,0))*SQRT(252)</f>
        <v>0.16481983821161966</v>
      </c>
    </row>
    <row r="3798" spans="1:12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59"/>
        <v>-3.6714089031666397E-3</v>
      </c>
      <c r="L3798">
        <f ca="1">STDEV(K3798:OFFSET(K3798,-L$2,0))*SQRT(252)</f>
        <v>0.16432649629848103</v>
      </c>
    </row>
    <row r="3799" spans="1:12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59"/>
        <v>-6.6789497927222108E-3</v>
      </c>
      <c r="L3799">
        <f ca="1">STDEV(K3799:OFFSET(K3799,-L$2,0))*SQRT(252)</f>
        <v>0.16503316553746614</v>
      </c>
    </row>
    <row r="3800" spans="1:12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59"/>
        <v>5.7964293994898775E-3</v>
      </c>
      <c r="L3800">
        <f ca="1">STDEV(K3800:OFFSET(K3800,-L$2,0))*SQRT(252)</f>
        <v>0.15078926711833585</v>
      </c>
    </row>
    <row r="3801" spans="1:12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59"/>
        <v>2.2591055786076453E-2</v>
      </c>
      <c r="L3801">
        <f ca="1">STDEV(K3801:OFFSET(K3801,-L$2,0))*SQRT(252)</f>
        <v>0.15797916249421762</v>
      </c>
    </row>
    <row r="3802" spans="1:12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59"/>
        <v>2.7051397655546428E-3</v>
      </c>
      <c r="L3802">
        <f ca="1">STDEV(K3802:OFFSET(K3802,-L$2,0))*SQRT(252)</f>
        <v>0.15710146342191422</v>
      </c>
    </row>
    <row r="3803" spans="1:12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59"/>
        <v>-6.7446043165464431E-4</v>
      </c>
      <c r="L3803">
        <f ca="1">STDEV(K3803:OFFSET(K3803,-L$2,0))*SQRT(252)</f>
        <v>0.14838101859335645</v>
      </c>
    </row>
    <row r="3804" spans="1:12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59"/>
        <v>1.3048368953880729E-2</v>
      </c>
      <c r="L3804">
        <f ca="1">STDEV(K3804:OFFSET(K3804,-L$2,0))*SQRT(252)</f>
        <v>0.15300987537003161</v>
      </c>
    </row>
    <row r="3805" spans="1:12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59"/>
        <v>1.7765933821896507E-2</v>
      </c>
      <c r="L3805">
        <f ca="1">STDEV(K3805:OFFSET(K3805,-L$2,0))*SQRT(252)</f>
        <v>0.16066400533158329</v>
      </c>
    </row>
    <row r="3806" spans="1:12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59"/>
        <v>-1.5273838097316084E-3</v>
      </c>
      <c r="L3806">
        <f ca="1">STDEV(K3806:OFFSET(K3806,-L$2,0))*SQRT(252)</f>
        <v>0.16142817927191602</v>
      </c>
    </row>
    <row r="3807" spans="1:12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59"/>
        <v>-1.4860139860139898E-2</v>
      </c>
      <c r="L3807">
        <f ca="1">STDEV(K3807:OFFSET(K3807,-L$2,0))*SQRT(252)</f>
        <v>0.17264323055950781</v>
      </c>
    </row>
    <row r="3808" spans="1:12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59"/>
        <v>4.214729370008774E-3</v>
      </c>
      <c r="L3808">
        <f ca="1">STDEV(K3808:OFFSET(K3808,-L$2,0))*SQRT(252)</f>
        <v>0.1702582008639548</v>
      </c>
    </row>
    <row r="3809" spans="1:12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59"/>
        <v>6.4060083940800094E-3</v>
      </c>
      <c r="L3809">
        <f ca="1">STDEV(K3809:OFFSET(K3809,-L$2,0))*SQRT(252)</f>
        <v>0.16990260855921788</v>
      </c>
    </row>
    <row r="3810" spans="1:12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59"/>
        <v>1.0096575943810304E-2</v>
      </c>
      <c r="L3810">
        <f ca="1">STDEV(K3810:OFFSET(K3810,-L$2,0))*SQRT(252)</f>
        <v>0.14260842949526253</v>
      </c>
    </row>
    <row r="3811" spans="1:12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59"/>
        <v>-3.042155584528472E-3</v>
      </c>
      <c r="L3811">
        <f ca="1">STDEV(K3811:OFFSET(K3811,-L$2,0))*SQRT(252)</f>
        <v>0.14418740786566997</v>
      </c>
    </row>
    <row r="3812" spans="1:12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59"/>
        <v>1.9616390584131782E-3</v>
      </c>
      <c r="L3812">
        <f ca="1">STDEV(K3812:OFFSET(K3812,-L$2,0))*SQRT(252)</f>
        <v>0.14142593442726886</v>
      </c>
    </row>
    <row r="3813" spans="1:12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59"/>
        <v>4.1331303023710575E-3</v>
      </c>
      <c r="L3813">
        <f ca="1">STDEV(K3813:OFFSET(K3813,-L$2,0))*SQRT(252)</f>
        <v>0.14052409413577238</v>
      </c>
    </row>
    <row r="3814" spans="1:12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59"/>
        <v>-1.1048526863084884E-2</v>
      </c>
      <c r="L3814">
        <f ca="1">STDEV(K3814:OFFSET(K3814,-L$2,0))*SQRT(252)</f>
        <v>0.1480847467860317</v>
      </c>
    </row>
    <row r="3815" spans="1:12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59"/>
        <v>3.5049288061337336E-3</v>
      </c>
      <c r="L3815">
        <f ca="1">STDEV(K3815:OFFSET(K3815,-L$2,0))*SQRT(252)</f>
        <v>0.14805208615601409</v>
      </c>
    </row>
    <row r="3816" spans="1:12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59"/>
        <v>7.4219602706833143E-3</v>
      </c>
      <c r="L3816">
        <f ca="1">STDEV(K3816:OFFSET(K3816,-L$2,0))*SQRT(252)</f>
        <v>0.14555903969364906</v>
      </c>
    </row>
    <row r="3817" spans="1:12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59"/>
        <v>-1.3001083423618276E-3</v>
      </c>
      <c r="L3817">
        <f ca="1">STDEV(K3817:OFFSET(K3817,-L$2,0))*SQRT(252)</f>
        <v>0.13973800805250958</v>
      </c>
    </row>
    <row r="3818" spans="1:12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59"/>
        <v>-2.3866348448687846E-3</v>
      </c>
      <c r="L3818">
        <f ca="1">STDEV(K3818:OFFSET(K3818,-L$2,0))*SQRT(252)</f>
        <v>0.14044231584892633</v>
      </c>
    </row>
    <row r="3819" spans="1:12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59"/>
        <v>6.5245759025662764E-3</v>
      </c>
      <c r="L3819">
        <f ca="1">STDEV(K3819:OFFSET(K3819,-L$2,0))*SQRT(252)</f>
        <v>0.13914716392272169</v>
      </c>
    </row>
    <row r="3820" spans="1:12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59"/>
        <v>3.0250648228176136E-3</v>
      </c>
      <c r="L3820">
        <f ca="1">STDEV(K3820:OFFSET(K3820,-L$2,0))*SQRT(252)</f>
        <v>0.13455782303925196</v>
      </c>
    </row>
    <row r="3821" spans="1:12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59"/>
        <v>-6.4627315812149089E-4</v>
      </c>
      <c r="L3821">
        <f ca="1">STDEV(K3821:OFFSET(K3821,-L$2,0))*SQRT(252)</f>
        <v>0.13504698575070698</v>
      </c>
    </row>
    <row r="3822" spans="1:12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59"/>
        <v>-4.311273981461472E-3</v>
      </c>
      <c r="L3822">
        <f ca="1">STDEV(K3822:OFFSET(K3822,-L$2,0))*SQRT(252)</f>
        <v>0.11747168439967896</v>
      </c>
    </row>
    <row r="3823" spans="1:12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59"/>
        <v>4.3299415457891399E-3</v>
      </c>
      <c r="L3823">
        <f ca="1">STDEV(K3823:OFFSET(K3823,-L$2,0))*SQRT(252)</f>
        <v>0.1177373198240808</v>
      </c>
    </row>
    <row r="3824" spans="1:12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59"/>
        <v>-3.6645828842423178E-3</v>
      </c>
      <c r="L3824">
        <f ca="1">STDEV(K3824:OFFSET(K3824,-L$2,0))*SQRT(252)</f>
        <v>0.11905113047754112</v>
      </c>
    </row>
    <row r="3825" spans="1:12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59"/>
        <v>-2.5962786672436566E-3</v>
      </c>
      <c r="L3825">
        <f ca="1">STDEV(K3825:OFFSET(K3825,-L$2,0))*SQRT(252)</f>
        <v>0.11273982855564392</v>
      </c>
    </row>
    <row r="3826" spans="1:12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59"/>
        <v>-1.0845986984815426E-3</v>
      </c>
      <c r="L3826">
        <f ca="1">STDEV(K3826:OFFSET(K3826,-L$2,0))*SQRT(252)</f>
        <v>9.527795373281471E-2</v>
      </c>
    </row>
    <row r="3827" spans="1:12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59"/>
        <v>3.4744842562433043E-3</v>
      </c>
      <c r="L3827">
        <f ca="1">STDEV(K3827:OFFSET(K3827,-L$2,0))*SQRT(252)</f>
        <v>9.5680067323153969E-2</v>
      </c>
    </row>
    <row r="3828" spans="1:12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59"/>
        <v>1.4282622808915901E-2</v>
      </c>
      <c r="L3828">
        <f ca="1">STDEV(K3828:OFFSET(K3828,-L$2,0))*SQRT(252)</f>
        <v>8.9877618228622128E-2</v>
      </c>
    </row>
    <row r="3829" spans="1:12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59"/>
        <v>2.7736291871132135E-3</v>
      </c>
      <c r="L3829">
        <f ca="1">STDEV(K3829:OFFSET(K3829,-L$2,0))*SQRT(252)</f>
        <v>8.9542172060395123E-2</v>
      </c>
    </row>
    <row r="3830" spans="1:12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59"/>
        <v>2.553191489361728E-3</v>
      </c>
      <c r="L3830">
        <f ca="1">STDEV(K3830:OFFSET(K3830,-L$2,0))*SQRT(252)</f>
        <v>8.8028287008243972E-2</v>
      </c>
    </row>
    <row r="3831" spans="1:12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59"/>
        <v>1.4855687606112333E-3</v>
      </c>
      <c r="L3831">
        <f ca="1">STDEV(K3831:OFFSET(K3831,-L$2,0))*SQRT(252)</f>
        <v>8.245716922624334E-2</v>
      </c>
    </row>
    <row r="3832" spans="1:12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59"/>
        <v>1.2926467471922054E-2</v>
      </c>
      <c r="L3832">
        <f ca="1">STDEV(K3832:OFFSET(K3832,-L$2,0))*SQRT(252)</f>
        <v>9.026858969789886E-2</v>
      </c>
    </row>
    <row r="3833" spans="1:12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59"/>
        <v>7.1129707112971285E-3</v>
      </c>
      <c r="L3833">
        <f ca="1">STDEV(K3833:OFFSET(K3833,-L$2,0))*SQRT(252)</f>
        <v>9.2009977629509396E-2</v>
      </c>
    </row>
    <row r="3834" spans="1:12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59"/>
        <v>6.2318238471115173E-4</v>
      </c>
      <c r="L3834">
        <f ca="1">STDEV(K3834:OFFSET(K3834,-L$2,0))*SQRT(252)</f>
        <v>9.1891201334827616E-2</v>
      </c>
    </row>
    <row r="3835" spans="1:12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59"/>
        <v>-1.2455885405854294E-3</v>
      </c>
      <c r="L3835">
        <f ca="1">STDEV(K3835:OFFSET(K3835,-L$2,0))*SQRT(252)</f>
        <v>7.9761936497687508E-2</v>
      </c>
    </row>
    <row r="3836" spans="1:12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59"/>
        <v>-2.9099979214300964E-3</v>
      </c>
      <c r="L3836">
        <f ca="1">STDEV(K3836:OFFSET(K3836,-L$2,0))*SQRT(252)</f>
        <v>8.1827033393490178E-2</v>
      </c>
    </row>
    <row r="3837" spans="1:12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59"/>
        <v>6.8792995622264375E-3</v>
      </c>
      <c r="L3837">
        <f ca="1">STDEV(K3837:OFFSET(K3837,-L$2,0))*SQRT(252)</f>
        <v>8.1411972270631267E-2</v>
      </c>
    </row>
    <row r="3838" spans="1:12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59"/>
        <v>-2.2774327122153659E-3</v>
      </c>
      <c r="L3838">
        <f ca="1">STDEV(K3838:OFFSET(K3838,-L$2,0))*SQRT(252)</f>
        <v>8.2007062487728807E-2</v>
      </c>
    </row>
    <row r="3839" spans="1:12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59"/>
        <v>-1.90910977381199E-2</v>
      </c>
      <c r="L3839">
        <f ca="1">STDEV(K3839:OFFSET(K3839,-L$2,0))*SQRT(252)</f>
        <v>0.10944262816561354</v>
      </c>
    </row>
    <row r="3840" spans="1:12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59"/>
        <v>1.9674211973767619E-2</v>
      </c>
      <c r="L3840">
        <f ca="1">STDEV(K3840:OFFSET(K3840,-L$2,0))*SQRT(252)</f>
        <v>0.12557979331678451</v>
      </c>
    </row>
    <row r="3841" spans="1:12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59"/>
        <v>-7.2614107883817169E-3</v>
      </c>
      <c r="L3841">
        <f ca="1">STDEV(K3841:OFFSET(K3841,-L$2,0))*SQRT(252)</f>
        <v>0.12948294528726037</v>
      </c>
    </row>
    <row r="3842" spans="1:12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59"/>
        <v>-1.6718913270636904E-3</v>
      </c>
      <c r="L3842">
        <f ca="1">STDEV(K3842:OFFSET(K3842,-L$2,0))*SQRT(252)</f>
        <v>0.12974338289136664</v>
      </c>
    </row>
    <row r="3843" spans="1:12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59"/>
        <v>2.3027004396063422E-3</v>
      </c>
      <c r="L3843">
        <f ca="1">STDEV(K3843:OFFSET(K3843,-L$2,0))*SQRT(252)</f>
        <v>0.12806872234874481</v>
      </c>
    </row>
    <row r="3844" spans="1:12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60">E3844/E3843-1</f>
        <v>-5.6390977443608881E-3</v>
      </c>
      <c r="L3844">
        <f ca="1">STDEV(K3844:OFFSET(K3844,-L$2,0))*SQRT(252)</f>
        <v>0.13017079511046603</v>
      </c>
    </row>
    <row r="3845" spans="1:12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60"/>
        <v>9.2417559336273047E-3</v>
      </c>
      <c r="L3845">
        <f ca="1">STDEV(K3845:OFFSET(K3845,-L$2,0))*SQRT(252)</f>
        <v>0.13167673554951448</v>
      </c>
    </row>
    <row r="3846" spans="1:12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60"/>
        <v>1.1862643080124968E-2</v>
      </c>
      <c r="L3846">
        <f ca="1">STDEV(K3846:OFFSET(K3846,-L$2,0))*SQRT(252)</f>
        <v>0.13496380239859446</v>
      </c>
    </row>
    <row r="3847" spans="1:12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60"/>
        <v>1.007815713698057E-2</v>
      </c>
      <c r="L3847">
        <f ca="1">STDEV(K3847:OFFSET(K3847,-L$2,0))*SQRT(252)</f>
        <v>0.13668179123901616</v>
      </c>
    </row>
    <row r="3848" spans="1:12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60"/>
        <v>-7.7377316228873783E-3</v>
      </c>
      <c r="L3848">
        <f ca="1">STDEV(K3848:OFFSET(K3848,-L$2,0))*SQRT(252)</f>
        <v>0.14172391597528486</v>
      </c>
    </row>
    <row r="3849" spans="1:12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60"/>
        <v>7.7980710034886158E-3</v>
      </c>
      <c r="L3849">
        <f ca="1">STDEV(K3849:OFFSET(K3849,-L$2,0))*SQRT(252)</f>
        <v>0.13666101230300437</v>
      </c>
    </row>
    <row r="3850" spans="1:12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60"/>
        <v>-7.9413561392791543E-3</v>
      </c>
      <c r="L3850">
        <f ca="1">STDEV(K3850:OFFSET(K3850,-L$2,0))*SQRT(252)</f>
        <v>0.14112228946662947</v>
      </c>
    </row>
    <row r="3851" spans="1:12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60"/>
        <v>2.8735632183907178E-3</v>
      </c>
      <c r="L3851">
        <f ca="1">STDEV(K3851:OFFSET(K3851,-L$2,0))*SQRT(252)</f>
        <v>0.14114960804415314</v>
      </c>
    </row>
    <row r="3852" spans="1:12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60"/>
        <v>2.4559967253376946E-3</v>
      </c>
      <c r="L3852">
        <f ca="1">STDEV(K3852:OFFSET(K3852,-L$2,0))*SQRT(252)</f>
        <v>0.14116535778710976</v>
      </c>
    </row>
    <row r="3853" spans="1:12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60"/>
        <v>1.8374846876276774E-3</v>
      </c>
      <c r="L3853">
        <f ca="1">STDEV(K3853:OFFSET(K3853,-L$2,0))*SQRT(252)</f>
        <v>0.13526792099739235</v>
      </c>
    </row>
    <row r="3854" spans="1:12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60"/>
        <v>4.0758100672508846E-3</v>
      </c>
      <c r="L3854">
        <f ca="1">STDEV(K3854:OFFSET(K3854,-L$2,0))*SQRT(252)</f>
        <v>0.13402229459627718</v>
      </c>
    </row>
    <row r="3855" spans="1:12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60"/>
        <v>8.5244570732696534E-3</v>
      </c>
      <c r="L3855">
        <f ca="1">STDEV(K3855:OFFSET(K3855,-L$2,0))*SQRT(252)</f>
        <v>0.13641243778009698</v>
      </c>
    </row>
    <row r="3856" spans="1:12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60"/>
        <v>-3.4212115113705366E-3</v>
      </c>
      <c r="L3856">
        <f ca="1">STDEV(K3856:OFFSET(K3856,-L$2,0))*SQRT(252)</f>
        <v>0.13717339307241588</v>
      </c>
    </row>
    <row r="3857" spans="1:12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60"/>
        <v>-1.696284329563813E-2</v>
      </c>
      <c r="L3857">
        <f ca="1">STDEV(K3857:OFFSET(K3857,-L$2,0))*SQRT(252)</f>
        <v>0.15072127050318032</v>
      </c>
    </row>
    <row r="3858" spans="1:12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60"/>
        <v>6.1626951520121764E-4</v>
      </c>
      <c r="L3858">
        <f ca="1">STDEV(K3858:OFFSET(K3858,-L$2,0))*SQRT(252)</f>
        <v>0.14906073891843669</v>
      </c>
    </row>
    <row r="3859" spans="1:12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60"/>
        <v>2.0119072059125331E-2</v>
      </c>
      <c r="L3859">
        <f ca="1">STDEV(K3859:OFFSET(K3859,-L$2,0))*SQRT(252)</f>
        <v>0.16340758761295826</v>
      </c>
    </row>
    <row r="3860" spans="1:12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60"/>
        <v>-8.0499094385189096E-4</v>
      </c>
      <c r="L3860">
        <f ca="1">STDEV(K3860:OFFSET(K3860,-L$2,0))*SQRT(252)</f>
        <v>0.14567399794235561</v>
      </c>
    </row>
    <row r="3861" spans="1:12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60"/>
        <v>3.6253776435044571E-3</v>
      </c>
      <c r="L3861">
        <f ca="1">STDEV(K3861:OFFSET(K3861,-L$2,0))*SQRT(252)</f>
        <v>0.13159844035763177</v>
      </c>
    </row>
    <row r="3862" spans="1:12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60"/>
        <v>-6.0204695966281641E-4</v>
      </c>
      <c r="L3862">
        <f ca="1">STDEV(K3862:OFFSET(K3862,-L$2,0))*SQRT(252)</f>
        <v>0.12790725326666161</v>
      </c>
    </row>
    <row r="3863" spans="1:12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60"/>
        <v>-1.0040160642570406E-3</v>
      </c>
      <c r="L3863">
        <f ca="1">STDEV(K3863:OFFSET(K3863,-L$2,0))*SQRT(252)</f>
        <v>0.12769070582601061</v>
      </c>
    </row>
    <row r="3864" spans="1:12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60"/>
        <v>2.6130653266331905E-3</v>
      </c>
      <c r="L3864">
        <f ca="1">STDEV(K3864:OFFSET(K3864,-L$2,0))*SQRT(252)</f>
        <v>0.12770552524203993</v>
      </c>
    </row>
    <row r="3865" spans="1:12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60"/>
        <v>8.2197273456294795E-3</v>
      </c>
      <c r="L3865">
        <f ca="1">STDEV(K3865:OFFSET(K3865,-L$2,0))*SQRT(252)</f>
        <v>0.12630170566737645</v>
      </c>
    </row>
    <row r="3866" spans="1:12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60"/>
        <v>5.9654006760778699E-4</v>
      </c>
      <c r="L3866">
        <f ca="1">STDEV(K3866:OFFSET(K3866,-L$2,0))*SQRT(252)</f>
        <v>0.12414115287175941</v>
      </c>
    </row>
    <row r="3867" spans="1:12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60"/>
        <v>-3.9745627980921627E-3</v>
      </c>
      <c r="L3867">
        <f ca="1">STDEV(K3867:OFFSET(K3867,-L$2,0))*SQRT(252)</f>
        <v>0.12073241068133274</v>
      </c>
    </row>
    <row r="3868" spans="1:12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60"/>
        <v>1.995211492418214E-3</v>
      </c>
      <c r="L3868">
        <f ca="1">STDEV(K3868:OFFSET(K3868,-L$2,0))*SQRT(252)</f>
        <v>0.11665350155656953</v>
      </c>
    </row>
    <row r="3869" spans="1:12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60"/>
        <v>7.9649542015136632E-4</v>
      </c>
      <c r="L3869">
        <f ca="1">STDEV(K3869:OFFSET(K3869,-L$2,0))*SQRT(252)</f>
        <v>0.11217575425982483</v>
      </c>
    </row>
    <row r="3870" spans="1:12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60"/>
        <v>5.5710306406684396E-3</v>
      </c>
      <c r="L3870">
        <f ca="1">STDEV(K3870:OFFSET(K3870,-L$2,0))*SQRT(252)</f>
        <v>0.11085706539003377</v>
      </c>
    </row>
    <row r="3871" spans="1:12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60"/>
        <v>-5.7380292837356794E-3</v>
      </c>
      <c r="L3871">
        <f ca="1">STDEV(K3871:OFFSET(K3871,-L$2,0))*SQRT(252)</f>
        <v>0.10876296066346318</v>
      </c>
    </row>
    <row r="3872" spans="1:12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60"/>
        <v>-1.5721393034825892E-2</v>
      </c>
      <c r="L3872">
        <f ca="1">STDEV(K3872:OFFSET(K3872,-L$2,0))*SQRT(252)</f>
        <v>0.12382670846058651</v>
      </c>
    </row>
    <row r="3873" spans="1:12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60"/>
        <v>4.8524059846339895E-3</v>
      </c>
      <c r="L3873">
        <f ca="1">STDEV(K3873:OFFSET(K3873,-L$2,0))*SQRT(252)</f>
        <v>0.12455289837236737</v>
      </c>
    </row>
    <row r="3874" spans="1:12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60"/>
        <v>-1.1871227364185111E-2</v>
      </c>
      <c r="L3874">
        <f ca="1">STDEV(K3874:OFFSET(K3874,-L$2,0))*SQRT(252)</f>
        <v>0.13184865607096455</v>
      </c>
    </row>
    <row r="3875" spans="1:12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60"/>
        <v>-1.6289961311342083E-3</v>
      </c>
      <c r="L3875">
        <f ca="1">STDEV(K3875:OFFSET(K3875,-L$2,0))*SQRT(252)</f>
        <v>0.13114483106863525</v>
      </c>
    </row>
    <row r="3876" spans="1:12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60"/>
        <v>1.8356108504997692E-3</v>
      </c>
      <c r="L3876">
        <f ca="1">STDEV(K3876:OFFSET(K3876,-L$2,0))*SQRT(252)</f>
        <v>0.12753537653547928</v>
      </c>
    </row>
    <row r="3877" spans="1:12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60"/>
        <v>-2.3819218241042384E-2</v>
      </c>
      <c r="L3877">
        <f ca="1">STDEV(K3877:OFFSET(K3877,-L$2,0))*SQRT(252)</f>
        <v>0.15083201341124949</v>
      </c>
    </row>
    <row r="3878" spans="1:12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60"/>
        <v>1.6684045881126153E-2</v>
      </c>
      <c r="L3878">
        <f ca="1">STDEV(K3878:OFFSET(K3878,-L$2,0))*SQRT(252)</f>
        <v>0.15236818823616299</v>
      </c>
    </row>
    <row r="3879" spans="1:12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60"/>
        <v>1.005128205128214E-2</v>
      </c>
      <c r="L3879">
        <f ca="1">STDEV(K3879:OFFSET(K3879,-L$2,0))*SQRT(252)</f>
        <v>0.15621811620817283</v>
      </c>
    </row>
    <row r="3880" spans="1:12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60"/>
        <v>1.0966693744922873E-2</v>
      </c>
      <c r="L3880">
        <f ca="1">STDEV(K3880:OFFSET(K3880,-L$2,0))*SQRT(252)</f>
        <v>0.14456340378737148</v>
      </c>
    </row>
    <row r="3881" spans="1:12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60"/>
        <v>-1.4262756126958598E-2</v>
      </c>
      <c r="L3881">
        <f ca="1">STDEV(K3881:OFFSET(K3881,-L$2,0))*SQRT(252)</f>
        <v>0.15293004587543813</v>
      </c>
    </row>
    <row r="3882" spans="1:12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60"/>
        <v>-4.0758100672511066E-4</v>
      </c>
      <c r="L3882">
        <f ca="1">STDEV(K3882:OFFSET(K3882,-L$2,0))*SQRT(252)</f>
        <v>0.15219063134970728</v>
      </c>
    </row>
    <row r="3883" spans="1:12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60"/>
        <v>-2.4464831804281717E-3</v>
      </c>
      <c r="L3883">
        <f ca="1">STDEV(K3883:OFFSET(K3883,-L$2,0))*SQRT(252)</f>
        <v>0.15230867284927449</v>
      </c>
    </row>
    <row r="3884" spans="1:12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60"/>
        <v>-1.328428367054979E-2</v>
      </c>
      <c r="L3884">
        <f ca="1">STDEV(K3884:OFFSET(K3884,-L$2,0))*SQRT(252)</f>
        <v>0.15834240150037579</v>
      </c>
    </row>
    <row r="3885" spans="1:12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60"/>
        <v>5.7995028997515075E-3</v>
      </c>
      <c r="L3885">
        <f ca="1">STDEV(K3885:OFFSET(K3885,-L$2,0))*SQRT(252)</f>
        <v>0.15973341483585721</v>
      </c>
    </row>
    <row r="3886" spans="1:12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60"/>
        <v>-1.1738056013179565E-2</v>
      </c>
      <c r="L3886">
        <f ca="1">STDEV(K3886:OFFSET(K3886,-L$2,0))*SQRT(252)</f>
        <v>0.1598216692320486</v>
      </c>
    </row>
    <row r="3887" spans="1:12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60"/>
        <v>2.708897687018208E-3</v>
      </c>
      <c r="L3887">
        <f ca="1">STDEV(K3887:OFFSET(K3887,-L$2,0))*SQRT(252)</f>
        <v>0.16045004804789889</v>
      </c>
    </row>
    <row r="3888" spans="1:12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60"/>
        <v>2.535328345802168E-2</v>
      </c>
      <c r="L3888">
        <f ca="1">STDEV(K3888:OFFSET(K3888,-L$2,0))*SQRT(252)</f>
        <v>0.18618211465885867</v>
      </c>
    </row>
    <row r="3889" spans="1:12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60"/>
        <v>-4.4588569112281595E-3</v>
      </c>
      <c r="L3889">
        <f ca="1">STDEV(K3889:OFFSET(K3889,-L$2,0))*SQRT(252)</f>
        <v>0.18635545110794846</v>
      </c>
    </row>
    <row r="3890" spans="1:12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60"/>
        <v>4.0716612377849071E-3</v>
      </c>
      <c r="L3890">
        <f ca="1">STDEV(K3890:OFFSET(K3890,-L$2,0))*SQRT(252)</f>
        <v>0.18709461353017215</v>
      </c>
    </row>
    <row r="3891" spans="1:12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60"/>
        <v>-1.0137875101379201E-3</v>
      </c>
      <c r="L3891">
        <f ca="1">STDEV(K3891:OFFSET(K3891,-L$2,0))*SQRT(252)</f>
        <v>0.18563977833612225</v>
      </c>
    </row>
    <row r="3892" spans="1:12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60"/>
        <v>1.2177795818957282E-3</v>
      </c>
      <c r="L3892">
        <f ca="1">STDEV(K3892:OFFSET(K3892,-L$2,0))*SQRT(252)</f>
        <v>0.18503463768140491</v>
      </c>
    </row>
    <row r="3893" spans="1:12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60"/>
        <v>6.0814919927021371E-4</v>
      </c>
      <c r="L3893">
        <f ca="1">STDEV(K3893:OFFSET(K3893,-L$2,0))*SQRT(252)</f>
        <v>0.17692808764675291</v>
      </c>
    </row>
    <row r="3894" spans="1:12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60"/>
        <v>-1.5194489465154004E-2</v>
      </c>
      <c r="L3894">
        <f ca="1">STDEV(K3894:OFFSET(K3894,-L$2,0))*SQRT(252)</f>
        <v>0.18345551769881169</v>
      </c>
    </row>
    <row r="3895" spans="1:12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60"/>
        <v>-5.5544126722896214E-3</v>
      </c>
      <c r="L3895">
        <f ca="1">STDEV(K3895:OFFSET(K3895,-L$2,0))*SQRT(252)</f>
        <v>0.18000814625433942</v>
      </c>
    </row>
    <row r="3896" spans="1:12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60"/>
        <v>1.2825817128671924E-2</v>
      </c>
      <c r="L3896">
        <f ca="1">STDEV(K3896:OFFSET(K3896,-L$2,0))*SQRT(252)</f>
        <v>0.18592625996418272</v>
      </c>
    </row>
    <row r="3897" spans="1:12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60"/>
        <v>-1.8382352941176405E-3</v>
      </c>
      <c r="L3897">
        <f ca="1">STDEV(K3897:OFFSET(K3897,-L$2,0))*SQRT(252)</f>
        <v>0.18590412896471364</v>
      </c>
    </row>
    <row r="3898" spans="1:12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60"/>
        <v>2.0053202373644385E-2</v>
      </c>
      <c r="L3898">
        <f ca="1">STDEV(K3898:OFFSET(K3898,-L$2,0))*SQRT(252)</f>
        <v>0.17753893757152789</v>
      </c>
    </row>
    <row r="3899" spans="1:12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60"/>
        <v>0</v>
      </c>
      <c r="L3899">
        <f ca="1">STDEV(K3899:OFFSET(K3899,-L$2,0))*SQRT(252)</f>
        <v>0.16926139980694083</v>
      </c>
    </row>
    <row r="3900" spans="1:12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60"/>
        <v>1.4042126379136821E-3</v>
      </c>
      <c r="L3900">
        <f ca="1">STDEV(K3900:OFFSET(K3900,-L$2,0))*SQRT(252)</f>
        <v>0.16613203056149511</v>
      </c>
    </row>
    <row r="3901" spans="1:12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60"/>
        <v>2.2035256410255499E-3</v>
      </c>
      <c r="L3901">
        <f ca="1">STDEV(K3901:OFFSET(K3901,-L$2,0))*SQRT(252)</f>
        <v>0.16203492087142385</v>
      </c>
    </row>
    <row r="3902" spans="1:12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60"/>
        <v>4.5972416550070783E-3</v>
      </c>
      <c r="L3902">
        <f ca="1">STDEV(K3902:OFFSET(K3902,-L$2,0))*SQRT(252)</f>
        <v>0.15364948493379546</v>
      </c>
    </row>
    <row r="3903" spans="1:12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60"/>
        <v>-3.3824114604058542E-3</v>
      </c>
      <c r="L3903">
        <f ca="1">STDEV(K3903:OFFSET(K3903,-L$2,0))*SQRT(252)</f>
        <v>0.15438208269643944</v>
      </c>
    </row>
    <row r="3904" spans="1:12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60"/>
        <v>-5.9892194050709113E-3</v>
      </c>
      <c r="L3904">
        <f ca="1">STDEV(K3904:OFFSET(K3904,-L$2,0))*SQRT(252)</f>
        <v>0.15587204375306982</v>
      </c>
    </row>
    <row r="3905" spans="1:12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60"/>
        <v>-6.4269933721631256E-3</v>
      </c>
      <c r="L3905">
        <f ca="1">STDEV(K3905:OFFSET(K3905,-L$2,0))*SQRT(252)</f>
        <v>0.14971127836195722</v>
      </c>
    </row>
    <row r="3906" spans="1:12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60"/>
        <v>5.4578532443905203E-3</v>
      </c>
      <c r="L3906">
        <f ca="1">STDEV(K3906:OFFSET(K3906,-L$2,0))*SQRT(252)</f>
        <v>0.14958371236903772</v>
      </c>
    </row>
    <row r="3907" spans="1:12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60"/>
        <v>6.8355448331323121E-3</v>
      </c>
      <c r="L3907">
        <f ca="1">STDEV(K3907:OFFSET(K3907,-L$2,0))*SQRT(252)</f>
        <v>0.14305902200184092</v>
      </c>
    </row>
    <row r="3908" spans="1:12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61">E3908/E3907-1</f>
        <v>-5.7907348242811629E-3</v>
      </c>
      <c r="L3908">
        <f ca="1">STDEV(K3908:OFFSET(K3908,-L$2,0))*SQRT(252)</f>
        <v>0.14558864041079736</v>
      </c>
    </row>
    <row r="3909" spans="1:12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61"/>
        <v>7.2303675436835579E-3</v>
      </c>
      <c r="L3909">
        <f ca="1">STDEV(K3909:OFFSET(K3909,-L$2,0))*SQRT(252)</f>
        <v>0.11966311503493593</v>
      </c>
    </row>
    <row r="3910" spans="1:12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61"/>
        <v>4.3868394815553824E-3</v>
      </c>
      <c r="L3910">
        <f ca="1">STDEV(K3910:OFFSET(K3910,-L$2,0))*SQRT(252)</f>
        <v>0.11868176183091111</v>
      </c>
    </row>
    <row r="3911" spans="1:12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61"/>
        <v>5.1618026603137412E-3</v>
      </c>
      <c r="L3911">
        <f ca="1">STDEV(K3911:OFFSET(K3911,-L$2,0))*SQRT(252)</f>
        <v>0.11907079378253289</v>
      </c>
    </row>
    <row r="3912" spans="1:12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61"/>
        <v>4.7402725656724432E-3</v>
      </c>
      <c r="L3912">
        <f ca="1">STDEV(K3912:OFFSET(K3912,-L$2,0))*SQRT(252)</f>
        <v>0.119344740954666</v>
      </c>
    </row>
    <row r="3913" spans="1:12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61"/>
        <v>6.2905445252605663E-3</v>
      </c>
      <c r="L3913">
        <f ca="1">STDEV(K3913:OFFSET(K3913,-L$2,0))*SQRT(252)</f>
        <v>0.12045545746572234</v>
      </c>
    </row>
    <row r="3914" spans="1:12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61"/>
        <v>-5.6651689783160375E-3</v>
      </c>
      <c r="L3914">
        <f ca="1">STDEV(K3914:OFFSET(K3914,-L$2,0))*SQRT(252)</f>
        <v>0.12316178322950679</v>
      </c>
    </row>
    <row r="3915" spans="1:12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61"/>
        <v>-3.3398821218074692E-3</v>
      </c>
      <c r="L3915">
        <f ca="1">STDEV(K3915:OFFSET(K3915,-L$2,0))*SQRT(252)</f>
        <v>0.10895024405787897</v>
      </c>
    </row>
    <row r="3916" spans="1:12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61"/>
        <v>-9.8561009264730437E-4</v>
      </c>
      <c r="L3916">
        <f ca="1">STDEV(K3916:OFFSET(K3916,-L$2,0))*SQRT(252)</f>
        <v>0.10603911896589412</v>
      </c>
    </row>
    <row r="3917" spans="1:12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61"/>
        <v>-3.9463299131803353E-4</v>
      </c>
      <c r="L3917">
        <f ca="1">STDEV(K3917:OFFSET(K3917,-L$2,0))*SQRT(252)</f>
        <v>9.9128712211639436E-2</v>
      </c>
    </row>
    <row r="3918" spans="1:12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61"/>
        <v>9.8697196999597558E-4</v>
      </c>
      <c r="L3918">
        <f ca="1">STDEV(K3918:OFFSET(K3918,-L$2,0))*SQRT(252)</f>
        <v>9.8357925430737111E-2</v>
      </c>
    </row>
    <row r="3919" spans="1:12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61"/>
        <v>-3.1551962137645884E-3</v>
      </c>
      <c r="L3919">
        <f ca="1">STDEV(K3919:OFFSET(K3919,-L$2,0))*SQRT(252)</f>
        <v>7.3827850325171418E-2</v>
      </c>
    </row>
    <row r="3920" spans="1:12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61"/>
        <v>-1.0880316518298683E-2</v>
      </c>
      <c r="L3920">
        <f ca="1">STDEV(K3920:OFFSET(K3920,-L$2,0))*SQRT(252)</f>
        <v>8.4000445401221646E-2</v>
      </c>
    </row>
    <row r="3921" spans="1:12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61"/>
        <v>-8.80000000000003E-3</v>
      </c>
      <c r="L3921">
        <f ca="1">STDEV(K3921:OFFSET(K3921,-L$2,0))*SQRT(252)</f>
        <v>8.9357280324646293E-2</v>
      </c>
    </row>
    <row r="3922" spans="1:12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61"/>
        <v>1.0895883777239712E-2</v>
      </c>
      <c r="L3922">
        <f ca="1">STDEV(K3922:OFFSET(K3922,-L$2,0))*SQRT(252)</f>
        <v>9.7191863141808527E-2</v>
      </c>
    </row>
    <row r="3923" spans="1:12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61"/>
        <v>1.377245508982039E-2</v>
      </c>
      <c r="L3923">
        <f ca="1">STDEV(K3923:OFFSET(K3923,-L$2,0))*SQRT(252)</f>
        <v>0.10723759986443065</v>
      </c>
    </row>
    <row r="3924" spans="1:12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61"/>
        <v>-4.1346721795628705E-3</v>
      </c>
      <c r="L3924">
        <f ca="1">STDEV(K3924:OFFSET(K3924,-L$2,0))*SQRT(252)</f>
        <v>0.10761364730425799</v>
      </c>
    </row>
    <row r="3925" spans="1:12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61"/>
        <v>-1.4827995255041526E-2</v>
      </c>
      <c r="L3925">
        <f ca="1">STDEV(K3925:OFFSET(K3925,-L$2,0))*SQRT(252)</f>
        <v>0.11815393181893699</v>
      </c>
    </row>
    <row r="3926" spans="1:12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61"/>
        <v>-9.2313867148303697E-3</v>
      </c>
      <c r="L3926">
        <f ca="1">STDEV(K3926:OFFSET(K3926,-L$2,0))*SQRT(252)</f>
        <v>0.12047196795478797</v>
      </c>
    </row>
    <row r="3927" spans="1:12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61"/>
        <v>-5.6714604010532743E-2</v>
      </c>
      <c r="L3927">
        <f ca="1">STDEV(K3927:OFFSET(K3927,-L$2,0))*SQRT(252)</f>
        <v>0.22855948523794664</v>
      </c>
    </row>
    <row r="3928" spans="1:12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61"/>
        <v>4.3375563667597206E-2</v>
      </c>
      <c r="L3928">
        <f ca="1">STDEV(K3928:OFFSET(K3928,-L$2,0))*SQRT(252)</f>
        <v>0.27811028686397349</v>
      </c>
    </row>
    <row r="3929" spans="1:12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61"/>
        <v>-2.0580366330524846E-4</v>
      </c>
      <c r="L3929">
        <f ca="1">STDEV(K3929:OFFSET(K3929,-L$2,0))*SQRT(252)</f>
        <v>0.27764388006947061</v>
      </c>
    </row>
    <row r="3930" spans="1:12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61"/>
        <v>-1.7496912309592383E-2</v>
      </c>
      <c r="L3930">
        <f ca="1">STDEV(K3930:OFFSET(K3930,-L$2,0))*SQRT(252)</f>
        <v>0.28156729468954894</v>
      </c>
    </row>
    <row r="3931" spans="1:12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61"/>
        <v>1.7598994343180463E-2</v>
      </c>
      <c r="L3931">
        <f ca="1">STDEV(K3931:OFFSET(K3931,-L$2,0))*SQRT(252)</f>
        <v>0.28908179483071678</v>
      </c>
    </row>
    <row r="3932" spans="1:12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61"/>
        <v>1.7912291537986347E-2</v>
      </c>
      <c r="L3932">
        <f ca="1">STDEV(K3932:OFFSET(K3932,-L$2,0))*SQRT(252)</f>
        <v>0.29611281996634164</v>
      </c>
    </row>
    <row r="3933" spans="1:12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61"/>
        <v>-3.0339805825242427E-3</v>
      </c>
      <c r="L3933">
        <f ca="1">STDEV(K3933:OFFSET(K3933,-L$2,0))*SQRT(252)</f>
        <v>0.29544948416146521</v>
      </c>
    </row>
    <row r="3934" spans="1:12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61"/>
        <v>4.0576181781293297E-3</v>
      </c>
      <c r="L3934">
        <f ca="1">STDEV(K3934:OFFSET(K3934,-L$2,0))*SQRT(252)</f>
        <v>0.29482392357044851</v>
      </c>
    </row>
    <row r="3935" spans="1:12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61"/>
        <v>-3.8391594261466544E-3</v>
      </c>
      <c r="L3935">
        <f ca="1">STDEV(K3935:OFFSET(K3935,-L$2,0))*SQRT(252)</f>
        <v>0.29456203495755867</v>
      </c>
    </row>
    <row r="3936" spans="1:12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61"/>
        <v>-8.924949290060824E-3</v>
      </c>
      <c r="L3936">
        <f ca="1">STDEV(K3936:OFFSET(K3936,-L$2,0))*SQRT(252)</f>
        <v>0.29566969037894575</v>
      </c>
    </row>
    <row r="3937" spans="1:12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61"/>
        <v>-4.0933278755628244E-3</v>
      </c>
      <c r="L3937">
        <f ca="1">STDEV(K3937:OFFSET(K3937,-L$2,0))*SQRT(252)</f>
        <v>0.29578160611505322</v>
      </c>
    </row>
    <row r="3938" spans="1:12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61"/>
        <v>2.0550760378124089E-4</v>
      </c>
      <c r="L3938">
        <f ca="1">STDEV(K3938:OFFSET(K3938,-L$2,0))*SQRT(252)</f>
        <v>0.29582402612157649</v>
      </c>
    </row>
    <row r="3939" spans="1:12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61"/>
        <v>-1.4998972673104571E-2</v>
      </c>
      <c r="L3939">
        <f ca="1">STDEV(K3939:OFFSET(K3939,-L$2,0))*SQRT(252)</f>
        <v>0.29913215184093478</v>
      </c>
    </row>
    <row r="3940" spans="1:12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61"/>
        <v>9.1781393408427725E-3</v>
      </c>
      <c r="L3940">
        <f ca="1">STDEV(K3940:OFFSET(K3940,-L$2,0))*SQRT(252)</f>
        <v>0.30183111814584618</v>
      </c>
    </row>
    <row r="3941" spans="1:12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61"/>
        <v>1.0954940057875229E-2</v>
      </c>
      <c r="L3941">
        <f ca="1">STDEV(K3941:OFFSET(K3941,-L$2,0))*SQRT(252)</f>
        <v>0.30313271637653599</v>
      </c>
    </row>
    <row r="3942" spans="1:12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61"/>
        <v>1.4312001635657268E-2</v>
      </c>
      <c r="L3942">
        <f ca="1">STDEV(K3942:OFFSET(K3942,-L$2,0))*SQRT(252)</f>
        <v>0.3060768502170072</v>
      </c>
    </row>
    <row r="3943" spans="1:12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61"/>
        <v>-6.0471679096956166E-3</v>
      </c>
      <c r="L3943">
        <f ca="1">STDEV(K3943:OFFSET(K3943,-L$2,0))*SQRT(252)</f>
        <v>0.30425728284946169</v>
      </c>
    </row>
    <row r="3944" spans="1:12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61"/>
        <v>4.2587710403569901E-3</v>
      </c>
      <c r="L3944">
        <f ca="1">STDEV(K3944:OFFSET(K3944,-L$2,0))*SQRT(252)</f>
        <v>0.30036256947211382</v>
      </c>
    </row>
    <row r="3945" spans="1:12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61"/>
        <v>1.2318255250403976E-2</v>
      </c>
      <c r="L3945">
        <f ca="1">STDEV(K3945:OFFSET(K3945,-L$2,0))*SQRT(252)</f>
        <v>0.30361176614632979</v>
      </c>
    </row>
    <row r="3946" spans="1:12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61"/>
        <v>5.1865150608418897E-3</v>
      </c>
      <c r="L3946">
        <f ca="1">STDEV(K3946:OFFSET(K3946,-L$2,0))*SQRT(252)</f>
        <v>0.2993897859581991</v>
      </c>
    </row>
    <row r="3947" spans="1:12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61"/>
        <v>-1.5677713832109585E-2</v>
      </c>
      <c r="L3947">
        <f ca="1">STDEV(K3947:OFFSET(K3947,-L$2,0))*SQRT(252)</f>
        <v>0.30289733154514054</v>
      </c>
    </row>
    <row r="3948" spans="1:12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61"/>
        <v>1.612903225806539E-3</v>
      </c>
      <c r="L3948">
        <f ca="1">STDEV(K3948:OFFSET(K3948,-L$2,0))*SQRT(252)</f>
        <v>0.22051545807666989</v>
      </c>
    </row>
    <row r="3949" spans="1:12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61"/>
        <v>2.6167471819644739E-3</v>
      </c>
      <c r="L3949">
        <f ca="1">STDEV(K3949:OFFSET(K3949,-L$2,0))*SQRT(252)</f>
        <v>0.16513781933693761</v>
      </c>
    </row>
    <row r="3950" spans="1:12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61"/>
        <v>0</v>
      </c>
      <c r="L3950">
        <f ca="1">STDEV(K3950:OFFSET(K3950,-L$2,0))*SQRT(252)</f>
        <v>0.16511676238114154</v>
      </c>
    </row>
    <row r="3951" spans="1:12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61"/>
        <v>1.96747641035937E-2</v>
      </c>
      <c r="L3951">
        <f ca="1">STDEV(K3951:OFFSET(K3951,-L$2,0))*SQRT(252)</f>
        <v>0.16214281154864529</v>
      </c>
    </row>
    <row r="3952" spans="1:12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61"/>
        <v>-3.5440047253396667E-3</v>
      </c>
      <c r="L3952">
        <f ca="1">STDEV(K3952:OFFSET(K3952,-L$2,0))*SQRT(252)</f>
        <v>0.15454163651726924</v>
      </c>
    </row>
    <row r="3953" spans="1:12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61"/>
        <v>1.9758940920766577E-3</v>
      </c>
      <c r="L3953">
        <f ca="1">STDEV(K3953:OFFSET(K3953,-L$2,0))*SQRT(252)</f>
        <v>0.14332787921581663</v>
      </c>
    </row>
    <row r="3954" spans="1:12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61"/>
        <v>-3.943995267206013E-4</v>
      </c>
      <c r="L3954">
        <f ca="1">STDEV(K3954:OFFSET(K3954,-L$2,0))*SQRT(252)</f>
        <v>0.14262437179012574</v>
      </c>
    </row>
    <row r="3955" spans="1:12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61"/>
        <v>7.4965476425330468E-3</v>
      </c>
      <c r="L3955">
        <f ca="1">STDEV(K3955:OFFSET(K3955,-L$2,0))*SQRT(252)</f>
        <v>0.14393151374895038</v>
      </c>
    </row>
    <row r="3956" spans="1:12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61"/>
        <v>-1.5664773839827451E-3</v>
      </c>
      <c r="L3956">
        <f ca="1">STDEV(K3956:OFFSET(K3956,-L$2,0))*SQRT(252)</f>
        <v>0.14307472187289899</v>
      </c>
    </row>
    <row r="3957" spans="1:12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61"/>
        <v>-4.31457148460479E-3</v>
      </c>
      <c r="L3957">
        <f ca="1">STDEV(K3957:OFFSET(K3957,-L$2,0))*SQRT(252)</f>
        <v>0.13963314771437646</v>
      </c>
    </row>
    <row r="3958" spans="1:12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61"/>
        <v>-6.893834941894772E-3</v>
      </c>
      <c r="L3958">
        <f ca="1">STDEV(K3958:OFFSET(K3958,-L$2,0))*SQRT(252)</f>
        <v>0.14146374087269994</v>
      </c>
    </row>
    <row r="3959" spans="1:12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61"/>
        <v>-1.2693375644585503E-2</v>
      </c>
      <c r="L3959">
        <f ca="1">STDEV(K3959:OFFSET(K3959,-L$2,0))*SQRT(252)</f>
        <v>0.1500149072774638</v>
      </c>
    </row>
    <row r="3960" spans="1:12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61"/>
        <v>1.0044194455605115E-3</v>
      </c>
      <c r="L3960">
        <f ca="1">STDEV(K3960:OFFSET(K3960,-L$2,0))*SQRT(252)</f>
        <v>0.13812485832056329</v>
      </c>
    </row>
    <row r="3961" spans="1:12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61"/>
        <v>6.2211519165160656E-3</v>
      </c>
      <c r="L3961">
        <f ca="1">STDEV(K3961:OFFSET(K3961,-L$2,0))*SQRT(252)</f>
        <v>0.13652654031672506</v>
      </c>
    </row>
    <row r="3962" spans="1:12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61"/>
        <v>4.9860390905465124E-3</v>
      </c>
      <c r="L3962">
        <f ca="1">STDEV(K3962:OFFSET(K3962,-L$2,0))*SQRT(252)</f>
        <v>0.1329687015754677</v>
      </c>
    </row>
    <row r="3963" spans="1:12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61"/>
        <v>-3.9690414764834703E-3</v>
      </c>
      <c r="L3963">
        <f ca="1">STDEV(K3963:OFFSET(K3963,-L$2,0))*SQRT(252)</f>
        <v>0.12556889249761191</v>
      </c>
    </row>
    <row r="3964" spans="1:12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61"/>
        <v>-8.3682008368201055E-3</v>
      </c>
      <c r="L3964">
        <f ca="1">STDEV(K3964:OFFSET(K3964,-L$2,0))*SQRT(252)</f>
        <v>0.1273578237191858</v>
      </c>
    </row>
    <row r="3965" spans="1:12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61"/>
        <v>-6.0277275467148783E-3</v>
      </c>
      <c r="L3965">
        <f ca="1">STDEV(K3965:OFFSET(K3965,-L$2,0))*SQRT(252)</f>
        <v>0.12848494458097456</v>
      </c>
    </row>
    <row r="3966" spans="1:12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61"/>
        <v>4.2449969678592936E-3</v>
      </c>
      <c r="L3966">
        <f ca="1">STDEV(K3966:OFFSET(K3966,-L$2,0))*SQRT(252)</f>
        <v>0.12157697114683884</v>
      </c>
    </row>
    <row r="3967" spans="1:12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61"/>
        <v>-1.4291465378421853E-2</v>
      </c>
      <c r="L3967">
        <f ca="1">STDEV(K3967:OFFSET(K3967,-L$2,0))*SQRT(252)</f>
        <v>0.12880551441247332</v>
      </c>
    </row>
    <row r="3968" spans="1:12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61"/>
        <v>-2.246273228507234E-3</v>
      </c>
      <c r="L3968">
        <f ca="1">STDEV(K3968:OFFSET(K3968,-L$2,0))*SQRT(252)</f>
        <v>0.11789416811647238</v>
      </c>
    </row>
    <row r="3969" spans="1:12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61"/>
        <v>3.0699959066722293E-3</v>
      </c>
      <c r="L3969">
        <f ca="1">STDEV(K3969:OFFSET(K3969,-L$2,0))*SQRT(252)</f>
        <v>0.11835982156236033</v>
      </c>
    </row>
    <row r="3970" spans="1:12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61"/>
        <v>1.611915935523367E-2</v>
      </c>
      <c r="L3970">
        <f ca="1">STDEV(K3970:OFFSET(K3970,-L$2,0))*SQRT(252)</f>
        <v>0.13152242367710817</v>
      </c>
    </row>
    <row r="3971" spans="1:12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61"/>
        <v>1.0843373493975905E-2</v>
      </c>
      <c r="L3971">
        <f ca="1">STDEV(K3971:OFFSET(K3971,-L$2,0))*SQRT(252)</f>
        <v>0.13675818196982709</v>
      </c>
    </row>
    <row r="3972" spans="1:12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62">E3972/E3971-1</f>
        <v>-1.9864918553835764E-4</v>
      </c>
      <c r="L3972">
        <f ca="1">STDEV(K3972:OFFSET(K3972,-L$2,0))*SQRT(252)</f>
        <v>0.11772441872764838</v>
      </c>
    </row>
    <row r="3973" spans="1:12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62"/>
        <v>4.5698390621895513E-3</v>
      </c>
      <c r="L3973">
        <f ca="1">STDEV(K3973:OFFSET(K3973,-L$2,0))*SQRT(252)</f>
        <v>0.1183538215991556</v>
      </c>
    </row>
    <row r="3974" spans="1:12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62"/>
        <v>1.7800632911393333E-3</v>
      </c>
      <c r="L3974">
        <f ca="1">STDEV(K3974:OFFSET(K3974,-L$2,0))*SQRT(252)</f>
        <v>0.11831413572646408</v>
      </c>
    </row>
    <row r="3975" spans="1:12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62"/>
        <v>-1.2635735439289197E-2</v>
      </c>
      <c r="L3975">
        <f ca="1">STDEV(K3975:OFFSET(K3975,-L$2,0))*SQRT(252)</f>
        <v>0.1261303769930488</v>
      </c>
    </row>
    <row r="3976" spans="1:12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62"/>
        <v>2.3995200959807672E-3</v>
      </c>
      <c r="L3976">
        <f ca="1">STDEV(K3976:OFFSET(K3976,-L$2,0))*SQRT(252)</f>
        <v>0.12320315111935655</v>
      </c>
    </row>
    <row r="3977" spans="1:12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62"/>
        <v>-1.0173548773189656E-2</v>
      </c>
      <c r="L3977">
        <f ca="1">STDEV(K3977:OFFSET(K3977,-L$2,0))*SQRT(252)</f>
        <v>0.12736637283993327</v>
      </c>
    </row>
    <row r="3978" spans="1:12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62"/>
        <v>-2.5594518339379313E-2</v>
      </c>
      <c r="L3978">
        <f ca="1">STDEV(K3978:OFFSET(K3978,-L$2,0))*SQRT(252)</f>
        <v>0.15261502916156369</v>
      </c>
    </row>
    <row r="3979" spans="1:12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62"/>
        <v>1.3236814891416815E-2</v>
      </c>
      <c r="L3979">
        <f ca="1">STDEV(K3979:OFFSET(K3979,-L$2,0))*SQRT(252)</f>
        <v>0.16066445772336085</v>
      </c>
    </row>
    <row r="3980" spans="1:12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62"/>
        <v>1.1430904266176878E-2</v>
      </c>
      <c r="L3980">
        <f ca="1">STDEV(K3980:OFFSET(K3980,-L$2,0))*SQRT(252)</f>
        <v>0.16088098942338638</v>
      </c>
    </row>
    <row r="3981" spans="1:12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62"/>
        <v>3.0272452068618172E-3</v>
      </c>
      <c r="L3981">
        <f ca="1">STDEV(K3981:OFFSET(K3981,-L$2,0))*SQRT(252)</f>
        <v>0.16121951194693959</v>
      </c>
    </row>
    <row r="3982" spans="1:12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62"/>
        <v>-6.639839034205286E-3</v>
      </c>
      <c r="L3982">
        <f ca="1">STDEV(K3982:OFFSET(K3982,-L$2,0))*SQRT(252)</f>
        <v>0.16104661440856846</v>
      </c>
    </row>
    <row r="3983" spans="1:12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62"/>
        <v>1.0937816487745611E-2</v>
      </c>
      <c r="L3983">
        <f ca="1">STDEV(K3983:OFFSET(K3983,-L$2,0))*SQRT(252)</f>
        <v>0.16496071412018423</v>
      </c>
    </row>
    <row r="3984" spans="1:12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62"/>
        <v>1.3424163494289765E-2</v>
      </c>
      <c r="L3984">
        <f ca="1">STDEV(K3984:OFFSET(K3984,-L$2,0))*SQRT(252)</f>
        <v>0.17111328918856894</v>
      </c>
    </row>
    <row r="3985" spans="1:12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62"/>
        <v>-7.7105575326216202E-3</v>
      </c>
      <c r="L3985">
        <f ca="1">STDEV(K3985:OFFSET(K3985,-L$2,0))*SQRT(252)</f>
        <v>0.17070218171329196</v>
      </c>
    </row>
    <row r="3986" spans="1:12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62"/>
        <v>-7.3719864514844025E-3</v>
      </c>
      <c r="L3986">
        <f ca="1">STDEV(K3986:OFFSET(K3986,-L$2,0))*SQRT(252)</f>
        <v>0.1714075283875878</v>
      </c>
    </row>
    <row r="3987" spans="1:12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62"/>
        <v>-1.4050582095543884E-3</v>
      </c>
      <c r="L3987">
        <f ca="1">STDEV(K3987:OFFSET(K3987,-L$2,0))*SQRT(252)</f>
        <v>0.17092381574095655</v>
      </c>
    </row>
    <row r="3988" spans="1:12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62"/>
        <v>-8.040201005025116E-4</v>
      </c>
      <c r="L3988">
        <f ca="1">STDEV(K3988:OFFSET(K3988,-L$2,0))*SQRT(252)</f>
        <v>0.16278462522001147</v>
      </c>
    </row>
    <row r="3989" spans="1:12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62"/>
        <v>8.2478374572521052E-3</v>
      </c>
      <c r="L3989">
        <f ca="1">STDEV(K3989:OFFSET(K3989,-L$2,0))*SQRT(252)</f>
        <v>0.16439006583397789</v>
      </c>
    </row>
    <row r="3990" spans="1:12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62"/>
        <v>6.5841979249801064E-3</v>
      </c>
      <c r="L3990">
        <f ca="1">STDEV(K3990:OFFSET(K3990,-L$2,0))*SQRT(252)</f>
        <v>0.16532449040940658</v>
      </c>
    </row>
    <row r="3991" spans="1:12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62"/>
        <v>3.964321110009994E-3</v>
      </c>
      <c r="L3991">
        <f ca="1">STDEV(K3991:OFFSET(K3991,-L$2,0))*SQRT(252)</f>
        <v>0.1568639234122072</v>
      </c>
    </row>
    <row r="3992" spans="1:12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62"/>
        <v>5.9230009871669154E-4</v>
      </c>
      <c r="L3992">
        <f ca="1">STDEV(K3992:OFFSET(K3992,-L$2,0))*SQRT(252)</f>
        <v>0.15259918344238496</v>
      </c>
    </row>
    <row r="3993" spans="1:12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62"/>
        <v>1.2825572217837422E-2</v>
      </c>
      <c r="L3993">
        <f ca="1">STDEV(K3993:OFFSET(K3993,-L$2,0))*SQRT(252)</f>
        <v>0.1585469652320308</v>
      </c>
    </row>
    <row r="3994" spans="1:12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62"/>
        <v>5.260081823495133E-3</v>
      </c>
      <c r="L3994">
        <f ca="1">STDEV(K3994:OFFSET(K3994,-L$2,0))*SQRT(252)</f>
        <v>0.15876149483589355</v>
      </c>
    </row>
    <row r="3995" spans="1:12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62"/>
        <v>-7.7519379844959158E-4</v>
      </c>
      <c r="L3995">
        <f ca="1">STDEV(K3995:OFFSET(K3995,-L$2,0))*SQRT(252)</f>
        <v>0.15885366135682402</v>
      </c>
    </row>
    <row r="3996" spans="1:12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62"/>
        <v>-1.9394879751744032E-4</v>
      </c>
      <c r="L3996">
        <f ca="1">STDEV(K3996:OFFSET(K3996,-L$2,0))*SQRT(252)</f>
        <v>0.15116002117437219</v>
      </c>
    </row>
    <row r="3997" spans="1:12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62"/>
        <v>6.9835111542191353E-3</v>
      </c>
      <c r="L3997">
        <f ca="1">STDEV(K3997:OFFSET(K3997,-L$2,0))*SQRT(252)</f>
        <v>0.1523375389901945</v>
      </c>
    </row>
    <row r="3998" spans="1:12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62"/>
        <v>-2.696975534579038E-3</v>
      </c>
      <c r="L3998">
        <f ca="1">STDEV(K3998:OFFSET(K3998,-L$2,0))*SQRT(252)</f>
        <v>0.14710239185325513</v>
      </c>
    </row>
    <row r="3999" spans="1:12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62"/>
        <v>7.146996329920885E-3</v>
      </c>
      <c r="L3999">
        <f ca="1">STDEV(K3999:OFFSET(K3999,-L$2,0))*SQRT(252)</f>
        <v>0.1080896491111972</v>
      </c>
    </row>
    <row r="4000" spans="1:12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62"/>
        <v>-3.8358266206361957E-4</v>
      </c>
      <c r="L4000">
        <f ca="1">STDEV(K4000:OFFSET(K4000,-L$2,0))*SQRT(252)</f>
        <v>0.10300222875437491</v>
      </c>
    </row>
    <row r="4001" spans="1:12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62"/>
        <v>2.3023791250960102E-3</v>
      </c>
      <c r="L4001">
        <f ca="1">STDEV(K4001:OFFSET(K4001,-L$2,0))*SQRT(252)</f>
        <v>9.8305088871223162E-2</v>
      </c>
    </row>
    <row r="4002" spans="1:12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62"/>
        <v>-3.4456355283307705E-3</v>
      </c>
      <c r="L4002">
        <f ca="1">STDEV(K4002:OFFSET(K4002,-L$2,0))*SQRT(252)</f>
        <v>0.10043405186888026</v>
      </c>
    </row>
    <row r="4003" spans="1:12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62"/>
        <v>4.0338071456011981E-3</v>
      </c>
      <c r="L4003">
        <f ca="1">STDEV(K4003:OFFSET(K4003,-L$2,0))*SQRT(252)</f>
        <v>9.5227034465264024E-2</v>
      </c>
    </row>
    <row r="4004" spans="1:12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62"/>
        <v>5.9307442127414234E-3</v>
      </c>
      <c r="L4004">
        <f ca="1">STDEV(K4004:OFFSET(K4004,-L$2,0))*SQRT(252)</f>
        <v>9.1293523396246606E-2</v>
      </c>
    </row>
    <row r="4005" spans="1:12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62"/>
        <v>-3.4233548877899977E-3</v>
      </c>
      <c r="L4005">
        <f ca="1">STDEV(K4005:OFFSET(K4005,-L$2,0))*SQRT(252)</f>
        <v>8.4278228466020413E-2</v>
      </c>
    </row>
    <row r="4006" spans="1:12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62"/>
        <v>5.1526717557250912E-3</v>
      </c>
      <c r="L4006">
        <f ca="1">STDEV(K4006:OFFSET(K4006,-L$2,0))*SQRT(252)</f>
        <v>7.7707805755965559E-2</v>
      </c>
    </row>
    <row r="4007" spans="1:12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62"/>
        <v>2.8479210176570735E-3</v>
      </c>
      <c r="L4007">
        <f ca="1">STDEV(K4007:OFFSET(K4007,-L$2,0))*SQRT(252)</f>
        <v>6.9268798132533602E-2</v>
      </c>
    </row>
    <row r="4008" spans="1:12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62"/>
        <v>-5.6796667928814548E-3</v>
      </c>
      <c r="L4008">
        <f ca="1">STDEV(K4008:OFFSET(K4008,-L$2,0))*SQRT(252)</f>
        <v>7.3960251894808357E-2</v>
      </c>
    </row>
    <row r="4009" spans="1:12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62"/>
        <v>8.9489718202588886E-3</v>
      </c>
      <c r="L4009">
        <f ca="1">STDEV(K4009:OFFSET(K4009,-L$2,0))*SQRT(252)</f>
        <v>7.600306957126482E-2</v>
      </c>
    </row>
    <row r="4010" spans="1:12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62"/>
        <v>4.90658614832995E-3</v>
      </c>
      <c r="L4010">
        <f ca="1">STDEV(K4010:OFFSET(K4010,-L$2,0))*SQRT(252)</f>
        <v>7.3982917525932071E-2</v>
      </c>
    </row>
    <row r="4011" spans="1:12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62"/>
        <v>-1.1267605633802358E-3</v>
      </c>
      <c r="L4011">
        <f ca="1">STDEV(K4011:OFFSET(K4011,-L$2,0))*SQRT(252)</f>
        <v>7.3965601380829193E-2</v>
      </c>
    </row>
    <row r="4012" spans="1:12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62"/>
        <v>-3.760105282948345E-4</v>
      </c>
      <c r="L4012">
        <f ca="1">STDEV(K4012:OFFSET(K4012,-L$2,0))*SQRT(252)</f>
        <v>7.4433213906384091E-2</v>
      </c>
    </row>
    <row r="4013" spans="1:12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62"/>
        <v>4.1376716193342045E-3</v>
      </c>
      <c r="L4013">
        <f ca="1">STDEV(K4013:OFFSET(K4013,-L$2,0))*SQRT(252)</f>
        <v>7.4406390689641971E-2</v>
      </c>
    </row>
    <row r="4014" spans="1:12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62"/>
        <v>-5.6190297808578205E-3</v>
      </c>
      <c r="L4014">
        <f ca="1">STDEV(K4014:OFFSET(K4014,-L$2,0))*SQRT(252)</f>
        <v>6.9401979925823046E-2</v>
      </c>
    </row>
    <row r="4015" spans="1:12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62"/>
        <v>-6.9692974194763835E-3</v>
      </c>
      <c r="L4015">
        <f ca="1">STDEV(K4015:OFFSET(K4015,-L$2,0))*SQRT(252)</f>
        <v>7.4082537038116347E-2</v>
      </c>
    </row>
    <row r="4016" spans="1:12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62"/>
        <v>1.4036418816388396E-2</v>
      </c>
      <c r="L4016">
        <f ca="1">STDEV(K4016:OFFSET(K4016,-L$2,0))*SQRT(252)</f>
        <v>8.6288812285149522E-2</v>
      </c>
    </row>
    <row r="4017" spans="1:12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62"/>
        <v>-2.4317246539469206E-3</v>
      </c>
      <c r="L4017">
        <f ca="1">STDEV(K4017:OFFSET(K4017,-L$2,0))*SQRT(252)</f>
        <v>8.7263042445485509E-2</v>
      </c>
    </row>
    <row r="4018" spans="1:12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62"/>
        <v>8.2505156572285632E-3</v>
      </c>
      <c r="L4018">
        <f ca="1">STDEV(K4018:OFFSET(K4018,-L$2,0))*SQRT(252)</f>
        <v>8.8345698493427341E-2</v>
      </c>
    </row>
    <row r="4019" spans="1:12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62"/>
        <v>2.6036823507531448E-3</v>
      </c>
      <c r="L4019">
        <f ca="1">STDEV(K4019:OFFSET(K4019,-L$2,0))*SQRT(252)</f>
        <v>8.6924070786267502E-2</v>
      </c>
    </row>
    <row r="4020" spans="1:12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62"/>
        <v>2.9679094787609106E-3</v>
      </c>
      <c r="L4020">
        <f ca="1">STDEV(K4020:OFFSET(K4020,-L$2,0))*SQRT(252)</f>
        <v>8.4956018004285677E-2</v>
      </c>
    </row>
    <row r="4021" spans="1:12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62"/>
        <v>-2.2193452931384972E-3</v>
      </c>
      <c r="L4021">
        <f ca="1">STDEV(K4021:OFFSET(K4021,-L$2,0))*SQRT(252)</f>
        <v>8.5769915748756087E-2</v>
      </c>
    </row>
    <row r="4022" spans="1:12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62"/>
        <v>7.9703429101019019E-3</v>
      </c>
      <c r="L4022">
        <f ca="1">STDEV(K4022:OFFSET(K4022,-L$2,0))*SQRT(252)</f>
        <v>8.8509635124469258E-2</v>
      </c>
    </row>
    <row r="4023" spans="1:12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62"/>
        <v>1.8389113644723398E-3</v>
      </c>
      <c r="L4023">
        <f ca="1">STDEV(K4023:OFFSET(K4023,-L$2,0))*SQRT(252)</f>
        <v>8.6333129168109937E-2</v>
      </c>
    </row>
    <row r="4024" spans="1:12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62"/>
        <v>2.5697503671071598E-3</v>
      </c>
      <c r="L4024">
        <f ca="1">STDEV(K4024:OFFSET(K4024,-L$2,0))*SQRT(252)</f>
        <v>8.6085641337726587E-2</v>
      </c>
    </row>
    <row r="4025" spans="1:12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62"/>
        <v>2.9293299157817643E-3</v>
      </c>
      <c r="L4025">
        <f ca="1">STDEV(K4025:OFFSET(K4025,-L$2,0))*SQRT(252)</f>
        <v>8.5028700696305526E-2</v>
      </c>
    </row>
    <row r="4026" spans="1:12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62"/>
        <v>6.936838262139533E-3</v>
      </c>
      <c r="L4026">
        <f ca="1">STDEV(K4026:OFFSET(K4026,-L$2,0))*SQRT(252)</f>
        <v>8.432366576760203E-2</v>
      </c>
    </row>
    <row r="4027" spans="1:12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62"/>
        <v>-2.17548948513413E-3</v>
      </c>
      <c r="L4027">
        <f ca="1">STDEV(K4027:OFFSET(K4027,-L$2,0))*SQRT(252)</f>
        <v>8.519264716831608E-2</v>
      </c>
    </row>
    <row r="4028" spans="1:12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62"/>
        <v>6.3590116279070852E-3</v>
      </c>
      <c r="L4028">
        <f ca="1">STDEV(K4028:OFFSET(K4028,-L$2,0))*SQRT(252)</f>
        <v>8.6434096188611031E-2</v>
      </c>
    </row>
    <row r="4029" spans="1:12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62"/>
        <v>-2.3469940422459201E-3</v>
      </c>
      <c r="L4029">
        <f ca="1">STDEV(K4029:OFFSET(K4029,-L$2,0))*SQRT(252)</f>
        <v>8.3281087211411045E-2</v>
      </c>
    </row>
    <row r="4030" spans="1:12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62"/>
        <v>-2.1715526601520097E-3</v>
      </c>
      <c r="L4030">
        <f ca="1">STDEV(K4030:OFFSET(K4030,-L$2,0))*SQRT(252)</f>
        <v>8.120976591497206E-2</v>
      </c>
    </row>
    <row r="4031" spans="1:12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62"/>
        <v>-2.3576351106274762E-3</v>
      </c>
      <c r="L4031">
        <f ca="1">STDEV(K4031:OFFSET(K4031,-L$2,0))*SQRT(252)</f>
        <v>8.17273564416158E-2</v>
      </c>
    </row>
    <row r="4032" spans="1:12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62"/>
        <v>-1.2724959098345812E-3</v>
      </c>
      <c r="L4032">
        <f ca="1">STDEV(K4032:OFFSET(K4032,-L$2,0))*SQRT(252)</f>
        <v>8.1789308633141822E-2</v>
      </c>
    </row>
    <row r="4033" spans="1:12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62"/>
        <v>3.4583181652712014E-3</v>
      </c>
      <c r="L4033">
        <f ca="1">STDEV(K4033:OFFSET(K4033,-L$2,0))*SQRT(252)</f>
        <v>8.1727016040944372E-2</v>
      </c>
    </row>
    <row r="4034" spans="1:12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62"/>
        <v>5.6230727371666678E-3</v>
      </c>
      <c r="L4034">
        <f ca="1">STDEV(K4034:OFFSET(K4034,-L$2,0))*SQRT(252)</f>
        <v>8.2435502188432083E-2</v>
      </c>
    </row>
    <row r="4035" spans="1:12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62"/>
        <v>9.1991341991342068E-3</v>
      </c>
      <c r="L4035">
        <f ca="1">STDEV(K4035:OFFSET(K4035,-L$2,0))*SQRT(252)</f>
        <v>8.1590074591053635E-2</v>
      </c>
    </row>
    <row r="4036" spans="1:12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63">E4036/E4035-1</f>
        <v>2.6809651474530849E-3</v>
      </c>
      <c r="L4036">
        <f ca="1">STDEV(K4036:OFFSET(K4036,-L$2,0))*SQRT(252)</f>
        <v>7.394731655949302E-2</v>
      </c>
    </row>
    <row r="4037" spans="1:12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63"/>
        <v>-5.5258467023172608E-3</v>
      </c>
      <c r="L4037">
        <f ca="1">STDEV(K4037:OFFSET(K4037,-L$2,0))*SQRT(252)</f>
        <v>6.7873733076535117E-2</v>
      </c>
    </row>
    <row r="4038" spans="1:12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63"/>
        <v>-5.7357949453307189E-3</v>
      </c>
      <c r="L4038">
        <f ca="1">STDEV(K4038:OFFSET(K4038,-L$2,0))*SQRT(252)</f>
        <v>7.148677258147812E-2</v>
      </c>
    </row>
    <row r="4039" spans="1:12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63"/>
        <v>-5.2280511988461731E-3</v>
      </c>
      <c r="L4039">
        <f ca="1">STDEV(K4039:OFFSET(K4039,-L$2,0))*SQRT(252)</f>
        <v>7.1611948364430369E-2</v>
      </c>
    </row>
    <row r="4040" spans="1:12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63"/>
        <v>5.6179775280897903E-3</v>
      </c>
      <c r="L4040">
        <f ca="1">STDEV(K4040:OFFSET(K4040,-L$2,0))*SQRT(252)</f>
        <v>7.3079797283112577E-2</v>
      </c>
    </row>
    <row r="4041" spans="1:12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63"/>
        <v>-1.6219138583528636E-3</v>
      </c>
      <c r="L4041">
        <f ca="1">STDEV(K4041:OFFSET(K4041,-L$2,0))*SQRT(252)</f>
        <v>7.355646336822351E-2</v>
      </c>
    </row>
    <row r="4042" spans="1:12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63"/>
        <v>5.5956678700361806E-3</v>
      </c>
      <c r="L4042">
        <f ca="1">STDEV(K4042:OFFSET(K4042,-L$2,0))*SQRT(252)</f>
        <v>7.4002319845444434E-2</v>
      </c>
    </row>
    <row r="4043" spans="1:12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63"/>
        <v>2.3335128343204836E-3</v>
      </c>
      <c r="L4043">
        <f ca="1">STDEV(K4043:OFFSET(K4043,-L$2,0))*SQRT(252)</f>
        <v>7.0315257670875125E-2</v>
      </c>
    </row>
    <row r="4044" spans="1:12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63"/>
        <v>-9.1332378223495381E-3</v>
      </c>
      <c r="L4044">
        <f ca="1">STDEV(K4044:OFFSET(K4044,-L$2,0))*SQRT(252)</f>
        <v>7.8943477469439818E-2</v>
      </c>
    </row>
    <row r="4045" spans="1:12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63"/>
        <v>1.0844026748599411E-2</v>
      </c>
      <c r="L4045">
        <f ca="1">STDEV(K4045:OFFSET(K4045,-L$2,0))*SQRT(252)</f>
        <v>8.6216176140400141E-2</v>
      </c>
    </row>
    <row r="4046" spans="1:12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63"/>
        <v>-1.0727695333452303E-3</v>
      </c>
      <c r="L4046">
        <f ca="1">STDEV(K4046:OFFSET(K4046,-L$2,0))*SQRT(252)</f>
        <v>8.6286164172209426E-2</v>
      </c>
    </row>
    <row r="4047" spans="1:12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63"/>
        <v>4.6536602827993434E-3</v>
      </c>
      <c r="L4047">
        <f ca="1">STDEV(K4047:OFFSET(K4047,-L$2,0))*SQRT(252)</f>
        <v>8.4637776316167312E-2</v>
      </c>
    </row>
    <row r="4048" spans="1:12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63"/>
        <v>7.1263139141275467E-4</v>
      </c>
      <c r="L4048">
        <f ca="1">STDEV(K4048:OFFSET(K4048,-L$2,0))*SQRT(252)</f>
        <v>8.3927880916327843E-2</v>
      </c>
    </row>
    <row r="4049" spans="1:12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63"/>
        <v>-7.1212390956025828E-3</v>
      </c>
      <c r="L4049">
        <f ca="1">STDEV(K4049:OFFSET(K4049,-L$2,0))*SQRT(252)</f>
        <v>8.6010144544188108E-2</v>
      </c>
    </row>
    <row r="4050" spans="1:12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63"/>
        <v>-9.8619329388560661E-3</v>
      </c>
      <c r="L4050">
        <f ca="1">STDEV(K4050:OFFSET(K4050,-L$2,0))*SQRT(252)</f>
        <v>9.2651027166124264E-2</v>
      </c>
    </row>
    <row r="4051" spans="1:12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63"/>
        <v>-1.3944223107569709E-2</v>
      </c>
      <c r="L4051">
        <f ca="1">STDEV(K4051:OFFSET(K4051,-L$2,0))*SQRT(252)</f>
        <v>0.10433686589811457</v>
      </c>
    </row>
    <row r="4052" spans="1:12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63"/>
        <v>-1.8365472910927272E-3</v>
      </c>
      <c r="L4052">
        <f ca="1">STDEV(K4052:OFFSET(K4052,-L$2,0))*SQRT(252)</f>
        <v>0.10424050180128269</v>
      </c>
    </row>
    <row r="4053" spans="1:12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63"/>
        <v>4.2318307267710242E-3</v>
      </c>
      <c r="L4053">
        <f ca="1">STDEV(K4053:OFFSET(K4053,-L$2,0))*SQRT(252)</f>
        <v>0.10549880973157202</v>
      </c>
    </row>
    <row r="4054" spans="1:12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63"/>
        <v>1.6489556614144307E-2</v>
      </c>
      <c r="L4054">
        <f ca="1">STDEV(K4054:OFFSET(K4054,-L$2,0))*SQRT(252)</f>
        <v>0.11999705857840948</v>
      </c>
    </row>
    <row r="4055" spans="1:12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63"/>
        <v>7.390050468637277E-3</v>
      </c>
      <c r="L4055">
        <f ca="1">STDEV(K4055:OFFSET(K4055,-L$2,0))*SQRT(252)</f>
        <v>0.12113014602146339</v>
      </c>
    </row>
    <row r="4056" spans="1:12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63"/>
        <v>-1.0735373054213682E-3</v>
      </c>
      <c r="L4056">
        <f ca="1">STDEV(K4056:OFFSET(K4056,-L$2,0))*SQRT(252)</f>
        <v>0.11689439307696256</v>
      </c>
    </row>
    <row r="4057" spans="1:12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63"/>
        <v>-5.7316854737595735E-3</v>
      </c>
      <c r="L4057">
        <f ca="1">STDEV(K4057:OFFSET(K4057,-L$2,0))*SQRT(252)</f>
        <v>0.11802120618229373</v>
      </c>
    </row>
    <row r="4058" spans="1:12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63"/>
        <v>-9.5478292199603354E-3</v>
      </c>
      <c r="L4058">
        <f ca="1">STDEV(K4058:OFFSET(K4058,-L$2,0))*SQRT(252)</f>
        <v>0.12097453310183741</v>
      </c>
    </row>
    <row r="4059" spans="1:12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63"/>
        <v>-6.1840669334303211E-3</v>
      </c>
      <c r="L4059">
        <f ca="1">STDEV(K4059:OFFSET(K4059,-L$2,0))*SQRT(252)</f>
        <v>0.12122083472947605</v>
      </c>
    </row>
    <row r="4060" spans="1:12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63"/>
        <v>1.2628111273792042E-2</v>
      </c>
      <c r="L4060">
        <f ca="1">STDEV(K4060:OFFSET(K4060,-L$2,0))*SQRT(252)</f>
        <v>0.128368804658681</v>
      </c>
    </row>
    <row r="4061" spans="1:12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63"/>
        <v>-2.349539128863154E-3</v>
      </c>
      <c r="L4061">
        <f ca="1">STDEV(K4061:OFFSET(K4061,-L$2,0))*SQRT(252)</f>
        <v>0.12706117539738571</v>
      </c>
    </row>
    <row r="4062" spans="1:12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63"/>
        <v>7.0652173913043903E-3</v>
      </c>
      <c r="L4062">
        <f ca="1">STDEV(K4062:OFFSET(K4062,-L$2,0))*SQRT(252)</f>
        <v>0.12939483120166656</v>
      </c>
    </row>
    <row r="4063" spans="1:12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63"/>
        <v>1.439107753193003E-3</v>
      </c>
      <c r="L4063">
        <f ca="1">STDEV(K4063:OFFSET(K4063,-L$2,0))*SQRT(252)</f>
        <v>0.12800240219079193</v>
      </c>
    </row>
    <row r="4064" spans="1:12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63"/>
        <v>-3.2333393209987848E-3</v>
      </c>
      <c r="L4064">
        <f ca="1">STDEV(K4064:OFFSET(K4064,-L$2,0))*SQRT(252)</f>
        <v>0.12817439959108987</v>
      </c>
    </row>
    <row r="4065" spans="1:12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63"/>
        <v>-5.0459542259866375E-3</v>
      </c>
      <c r="L4065">
        <f ca="1">STDEV(K4065:OFFSET(K4065,-L$2,0))*SQRT(252)</f>
        <v>0.12536375040001346</v>
      </c>
    </row>
    <row r="4066" spans="1:12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63"/>
        <v>-3.0791523274769084E-3</v>
      </c>
      <c r="L4066">
        <f ca="1">STDEV(K4066:OFFSET(K4066,-L$2,0))*SQRT(252)</f>
        <v>0.1192127405623075</v>
      </c>
    </row>
    <row r="4067" spans="1:12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63"/>
        <v>5.2688953488371215E-3</v>
      </c>
      <c r="L4067">
        <f ca="1">STDEV(K4067:OFFSET(K4067,-L$2,0))*SQRT(252)</f>
        <v>0.12099825637834632</v>
      </c>
    </row>
    <row r="4068" spans="1:12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63"/>
        <v>6.1449484908728813E-3</v>
      </c>
      <c r="L4068">
        <f ca="1">STDEV(K4068:OFFSET(K4068,-L$2,0))*SQRT(252)</f>
        <v>0.12189540831037957</v>
      </c>
    </row>
    <row r="4069" spans="1:12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63"/>
        <v>-4.131489132387256E-3</v>
      </c>
      <c r="L4069">
        <f ca="1">STDEV(K4069:OFFSET(K4069,-L$2,0))*SQRT(252)</f>
        <v>0.12250992231478594</v>
      </c>
    </row>
    <row r="4070" spans="1:12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63"/>
        <v>-3.0663780663781059E-3</v>
      </c>
      <c r="L4070">
        <f ca="1">STDEV(K4070:OFFSET(K4070,-L$2,0))*SQRT(252)</f>
        <v>0.12057801271341424</v>
      </c>
    </row>
    <row r="4071" spans="1:12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63"/>
        <v>-1.4474398407816169E-2</v>
      </c>
      <c r="L4071">
        <f ca="1">STDEV(K4071:OFFSET(K4071,-L$2,0))*SQRT(252)</f>
        <v>0.12607140836187067</v>
      </c>
    </row>
    <row r="4072" spans="1:12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63"/>
        <v>1.8358729575913557E-3</v>
      </c>
      <c r="L4072">
        <f ca="1">STDEV(K4072:OFFSET(K4072,-L$2,0))*SQRT(252)</f>
        <v>0.11655056576140305</v>
      </c>
    </row>
    <row r="4073" spans="1:12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63"/>
        <v>3.1152647975076775E-3</v>
      </c>
      <c r="L4073">
        <f ca="1">STDEV(K4073:OFFSET(K4073,-L$2,0))*SQRT(252)</f>
        <v>0.11675969038305821</v>
      </c>
    </row>
    <row r="4074" spans="1:12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63"/>
        <v>-7.3072707343807553E-3</v>
      </c>
      <c r="L4074">
        <f ca="1">STDEV(K4074:OFFSET(K4074,-L$2,0))*SQRT(252)</f>
        <v>0.11877114401029887</v>
      </c>
    </row>
    <row r="4075" spans="1:12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63"/>
        <v>3.3124769966874634E-3</v>
      </c>
      <c r="L4075">
        <f ca="1">STDEV(K4075:OFFSET(K4075,-L$2,0))*SQRT(252)</f>
        <v>0.10321728309473864</v>
      </c>
    </row>
    <row r="4076" spans="1:12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63"/>
        <v>3.668378576668907E-4</v>
      </c>
      <c r="L4076">
        <f ca="1">STDEV(K4076:OFFSET(K4076,-L$2,0))*SQRT(252)</f>
        <v>9.8966177466107835E-2</v>
      </c>
    </row>
    <row r="4077" spans="1:12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63"/>
        <v>-1.2834616795012854E-2</v>
      </c>
      <c r="L4077">
        <f ca="1">STDEV(K4077:OFFSET(K4077,-L$2,0))*SQRT(252)</f>
        <v>0.10692501616449711</v>
      </c>
    </row>
    <row r="4078" spans="1:12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63"/>
        <v>1.4487369985141108E-2</v>
      </c>
      <c r="L4078">
        <f ca="1">STDEV(K4078:OFFSET(K4078,-L$2,0))*SQRT(252)</f>
        <v>0.11952866050056055</v>
      </c>
    </row>
    <row r="4079" spans="1:12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63"/>
        <v>1.4463566459172572E-2</v>
      </c>
      <c r="L4079">
        <f ca="1">STDEV(K4079:OFFSET(K4079,-L$2,0))*SQRT(252)</f>
        <v>0.12600635060381885</v>
      </c>
    </row>
    <row r="4080" spans="1:12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63"/>
        <v>-3.6094567767552821E-4</v>
      </c>
      <c r="L4080">
        <f ca="1">STDEV(K4080:OFFSET(K4080,-L$2,0))*SQRT(252)</f>
        <v>0.12376668304922445</v>
      </c>
    </row>
    <row r="4081" spans="1:12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63"/>
        <v>1.8053800324968616E-3</v>
      </c>
      <c r="L4081">
        <f ca="1">STDEV(K4081:OFFSET(K4081,-L$2,0))*SQRT(252)</f>
        <v>0.11603735547181163</v>
      </c>
    </row>
    <row r="4082" spans="1:12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63"/>
        <v>-4.6855289241304332E-3</v>
      </c>
      <c r="L4082">
        <f ca="1">STDEV(K4082:OFFSET(K4082,-L$2,0))*SQRT(252)</f>
        <v>0.11695320572911208</v>
      </c>
    </row>
    <row r="4083" spans="1:12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63"/>
        <v>-1.5390186492848068E-2</v>
      </c>
      <c r="L4083">
        <f ca="1">STDEV(K4083:OFFSET(K4083,-L$2,0))*SQRT(252)</f>
        <v>0.12553970013585863</v>
      </c>
    </row>
    <row r="4084" spans="1:12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63"/>
        <v>6.4361897756528563E-3</v>
      </c>
      <c r="L4084">
        <f ca="1">STDEV(K4084:OFFSET(K4084,-L$2,0))*SQRT(252)</f>
        <v>0.12794229331838161</v>
      </c>
    </row>
    <row r="4085" spans="1:12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63"/>
        <v>-1.9733235885254885E-2</v>
      </c>
      <c r="L4085">
        <f ca="1">STDEV(K4085:OFFSET(K4085,-L$2,0))*SQRT(252)</f>
        <v>0.14372345284072482</v>
      </c>
    </row>
    <row r="4086" spans="1:12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63"/>
        <v>1.062441752096932E-2</v>
      </c>
      <c r="L4086">
        <f ca="1">STDEV(K4086:OFFSET(K4086,-L$2,0))*SQRT(252)</f>
        <v>0.14909289068821635</v>
      </c>
    </row>
    <row r="4087" spans="1:12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63"/>
        <v>1.6599040944301091E-2</v>
      </c>
      <c r="L4087">
        <f ca="1">STDEV(K4087:OFFSET(K4087,-L$2,0))*SQRT(252)</f>
        <v>0.16048285877241603</v>
      </c>
    </row>
    <row r="4088" spans="1:12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63"/>
        <v>-2.9027576197387939E-3</v>
      </c>
      <c r="L4088">
        <f ca="1">STDEV(K4088:OFFSET(K4088,-L$2,0))*SQRT(252)</f>
        <v>0.15967260211655462</v>
      </c>
    </row>
    <row r="4089" spans="1:12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63"/>
        <v>-4.1848617176127867E-3</v>
      </c>
      <c r="L4089">
        <f ca="1">STDEV(K4089:OFFSET(K4089,-L$2,0))*SQRT(252)</f>
        <v>0.15844747139508433</v>
      </c>
    </row>
    <row r="4090" spans="1:12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63"/>
        <v>3.2888726475424068E-3</v>
      </c>
      <c r="L4090">
        <f ca="1">STDEV(K4090:OFFSET(K4090,-L$2,0))*SQRT(252)</f>
        <v>0.158544877529329</v>
      </c>
    </row>
    <row r="4091" spans="1:12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63"/>
        <v>9.6521580768529347E-3</v>
      </c>
      <c r="L4091">
        <f ca="1">STDEV(K4091:OFFSET(K4091,-L$2,0))*SQRT(252)</f>
        <v>0.16194488595277273</v>
      </c>
    </row>
    <row r="4092" spans="1:12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63"/>
        <v>1.1183261183261184E-2</v>
      </c>
      <c r="L4092">
        <f ca="1">STDEV(K4092:OFFSET(K4092,-L$2,0))*SQRT(252)</f>
        <v>0.15697299350699143</v>
      </c>
    </row>
    <row r="4093" spans="1:12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63"/>
        <v>-1.4270424545129723E-3</v>
      </c>
      <c r="L4093">
        <f ca="1">STDEV(K4093:OFFSET(K4093,-L$2,0))*SQRT(252)</f>
        <v>0.15727013092758171</v>
      </c>
    </row>
    <row r="4094" spans="1:12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63"/>
        <v>2.8581636298679047E-3</v>
      </c>
      <c r="L4094">
        <f ca="1">STDEV(K4094:OFFSET(K4094,-L$2,0))*SQRT(252)</f>
        <v>0.15723448113138097</v>
      </c>
    </row>
    <row r="4095" spans="1:12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63"/>
        <v>2.8500178126114051E-3</v>
      </c>
      <c r="L4095">
        <f ca="1">STDEV(K4095:OFFSET(K4095,-L$2,0))*SQRT(252)</f>
        <v>0.1541763991051065</v>
      </c>
    </row>
    <row r="4096" spans="1:12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63"/>
        <v>-6.0390763765542088E-3</v>
      </c>
      <c r="L4096">
        <f ca="1">STDEV(K4096:OFFSET(K4096,-L$2,0))*SQRT(252)</f>
        <v>0.15635772208400059</v>
      </c>
    </row>
    <row r="4097" spans="1:12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63"/>
        <v>9.6497498213008459E-3</v>
      </c>
      <c r="L4097">
        <f ca="1">STDEV(K4097:OFFSET(K4097,-L$2,0))*SQRT(252)</f>
        <v>0.15895351300550639</v>
      </c>
    </row>
    <row r="4098" spans="1:12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63"/>
        <v>1.0619469026549311E-3</v>
      </c>
      <c r="L4098">
        <f ca="1">STDEV(K4098:OFFSET(K4098,-L$2,0))*SQRT(252)</f>
        <v>0.14994330477491</v>
      </c>
    </row>
    <row r="4099" spans="1:12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63"/>
        <v>8.1329561527581085E-3</v>
      </c>
      <c r="L4099">
        <f ca="1">STDEV(K4099:OFFSET(K4099,-L$2,0))*SQRT(252)</f>
        <v>0.14501974142844626</v>
      </c>
    </row>
    <row r="4100" spans="1:12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64">E4100/E4099-1</f>
        <v>-1.5783935461242127E-3</v>
      </c>
      <c r="L4100">
        <f ca="1">STDEV(K4100:OFFSET(K4100,-L$2,0))*SQRT(252)</f>
        <v>0.13826279729057506</v>
      </c>
    </row>
    <row r="4101" spans="1:12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64"/>
        <v>5.4452836817144856E-3</v>
      </c>
      <c r="L4101">
        <f ca="1">STDEV(K4101:OFFSET(K4101,-L$2,0))*SQRT(252)</f>
        <v>0.13883213186673879</v>
      </c>
    </row>
    <row r="4102" spans="1:12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64"/>
        <v>-5.24109014675056E-3</v>
      </c>
      <c r="L4102">
        <f ca="1">STDEV(K4102:OFFSET(K4102,-L$2,0))*SQRT(252)</f>
        <v>0.14083364712716928</v>
      </c>
    </row>
    <row r="4103" spans="1:12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64"/>
        <v>3.5124692658938805E-3</v>
      </c>
      <c r="L4103">
        <f ca="1">STDEV(K4103:OFFSET(K4103,-L$2,0))*SQRT(252)</f>
        <v>0.13932315655248761</v>
      </c>
    </row>
    <row r="4104" spans="1:12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64"/>
        <v>8.7504375218760977E-4</v>
      </c>
      <c r="L4104">
        <f ca="1">STDEV(K4104:OFFSET(K4104,-L$2,0))*SQRT(252)</f>
        <v>0.12489296087726967</v>
      </c>
    </row>
    <row r="4105" spans="1:12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64"/>
        <v>8.3930757125372235E-3</v>
      </c>
      <c r="L4105">
        <f ca="1">STDEV(K4105:OFFSET(K4105,-L$2,0))*SQRT(252)</f>
        <v>0.12586376003680941</v>
      </c>
    </row>
    <row r="4106" spans="1:12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64"/>
        <v>-1.5606034333275343E-3</v>
      </c>
      <c r="L4106">
        <f ca="1">STDEV(K4106:OFFSET(K4106,-L$2,0))*SQRT(252)</f>
        <v>9.8038580880001086E-2</v>
      </c>
    </row>
    <row r="4107" spans="1:12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64"/>
        <v>5.3838138242445766E-3</v>
      </c>
      <c r="L4107">
        <f ca="1">STDEV(K4107:OFFSET(K4107,-L$2,0))*SQRT(252)</f>
        <v>9.4793177991999808E-2</v>
      </c>
    </row>
    <row r="4108" spans="1:12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64"/>
        <v>1.7274140611505118E-3</v>
      </c>
      <c r="L4108">
        <f ca="1">STDEV(K4108:OFFSET(K4108,-L$2,0))*SQRT(252)</f>
        <v>8.1215560304241985E-2</v>
      </c>
    </row>
    <row r="4109" spans="1:12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64"/>
        <v>-1.7244352474565794E-4</v>
      </c>
      <c r="L4109">
        <f ca="1">STDEV(K4109:OFFSET(K4109,-L$2,0))*SQRT(252)</f>
        <v>7.9488004628219061E-2</v>
      </c>
    </row>
    <row r="4110" spans="1:12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64"/>
        <v>-1.4315281131424662E-2</v>
      </c>
      <c r="L4110">
        <f ca="1">STDEV(K4110:OFFSET(K4110,-L$2,0))*SQRT(252)</f>
        <v>9.629297367199019E-2</v>
      </c>
    </row>
    <row r="4111" spans="1:12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64"/>
        <v>-6.9991251093615148E-4</v>
      </c>
      <c r="L4111">
        <f ca="1">STDEV(K4111:OFFSET(K4111,-L$2,0))*SQRT(252)</f>
        <v>9.6652730747462764E-2</v>
      </c>
    </row>
    <row r="4112" spans="1:12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64"/>
        <v>-1.6984766240588312E-2</v>
      </c>
      <c r="L4112">
        <f ca="1">STDEV(K4112:OFFSET(K4112,-L$2,0))*SQRT(252)</f>
        <v>0.11245334615718848</v>
      </c>
    </row>
    <row r="4113" spans="1:12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64"/>
        <v>0</v>
      </c>
      <c r="L4113">
        <f ca="1">STDEV(K4113:OFFSET(K4113,-L$2,0))*SQRT(252)</f>
        <v>0.10568861867057294</v>
      </c>
    </row>
    <row r="4114" spans="1:12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64"/>
        <v>4.0969006056288393E-3</v>
      </c>
      <c r="L4114">
        <f ca="1">STDEV(K4114:OFFSET(K4114,-L$2,0))*SQRT(252)</f>
        <v>0.10641991286820561</v>
      </c>
    </row>
    <row r="4115" spans="1:12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64"/>
        <v>-1.259535213766183E-2</v>
      </c>
      <c r="L4115">
        <f ca="1">STDEV(K4115:OFFSET(K4115,-L$2,0))*SQRT(252)</f>
        <v>0.11495660255509754</v>
      </c>
    </row>
    <row r="4116" spans="1:12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64"/>
        <v>-4.4915558749550888E-3</v>
      </c>
      <c r="L4116">
        <f ca="1">STDEV(K4116:OFFSET(K4116,-L$2,0))*SQRT(252)</f>
        <v>0.115167432648452</v>
      </c>
    </row>
    <row r="4117" spans="1:12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64"/>
        <v>1.2091680202129584E-2</v>
      </c>
      <c r="L4117">
        <f ca="1">STDEV(K4117:OFFSET(K4117,-L$2,0))*SQRT(252)</f>
        <v>0.12158971109467699</v>
      </c>
    </row>
    <row r="4118" spans="1:12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64"/>
        <v>-1.6405135520684788E-2</v>
      </c>
      <c r="L4118">
        <f ca="1">STDEV(K4118:OFFSET(K4118,-L$2,0))*SQRT(252)</f>
        <v>0.12915055068997378</v>
      </c>
    </row>
    <row r="4119" spans="1:12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64"/>
        <v>-3.9883973894125901E-3</v>
      </c>
      <c r="L4119">
        <f ca="1">STDEV(K4119:OFFSET(K4119,-L$2,0))*SQRT(252)</f>
        <v>0.12926496479695496</v>
      </c>
    </row>
    <row r="4120" spans="1:12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64"/>
        <v>-3.167091372406261E-2</v>
      </c>
      <c r="L4120">
        <f ca="1">STDEV(K4120:OFFSET(K4120,-L$2,0))*SQRT(252)</f>
        <v>0.1618903854987255</v>
      </c>
    </row>
    <row r="4121" spans="1:12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64"/>
        <v>1.0902255639097636E-2</v>
      </c>
      <c r="L4121">
        <f ca="1">STDEV(K4121:OFFSET(K4121,-L$2,0))*SQRT(252)</f>
        <v>0.16912232609882957</v>
      </c>
    </row>
    <row r="4122" spans="1:12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64"/>
        <v>2.9750836742283848E-3</v>
      </c>
      <c r="L4122">
        <f ca="1">STDEV(K4122:OFFSET(K4122,-L$2,0))*SQRT(252)</f>
        <v>0.16784373493587196</v>
      </c>
    </row>
    <row r="4123" spans="1:12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64"/>
        <v>1.6685205784203738E-3</v>
      </c>
      <c r="L4123">
        <f ca="1">STDEV(K4123:OFFSET(K4123,-L$2,0))*SQRT(252)</f>
        <v>0.16826806418920867</v>
      </c>
    </row>
    <row r="4124" spans="1:12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64"/>
        <v>-4.6270590412733625E-3</v>
      </c>
      <c r="L4124">
        <f ca="1">STDEV(K4124:OFFSET(K4124,-L$2,0))*SQRT(252)</f>
        <v>0.16699712658256982</v>
      </c>
    </row>
    <row r="4125" spans="1:12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64"/>
        <v>-1.3015991074748934E-2</v>
      </c>
      <c r="L4125">
        <f ca="1">STDEV(K4125:OFFSET(K4125,-L$2,0))*SQRT(252)</f>
        <v>0.17002101146133577</v>
      </c>
    </row>
    <row r="4126" spans="1:12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64"/>
        <v>1.4694800301431776E-2</v>
      </c>
      <c r="L4126">
        <f ca="1">STDEV(K4126:OFFSET(K4126,-L$2,0))*SQRT(252)</f>
        <v>0.17683537142851802</v>
      </c>
    </row>
    <row r="4127" spans="1:12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64"/>
        <v>-1.0954326030449324E-2</v>
      </c>
      <c r="L4127">
        <f ca="1">STDEV(K4127:OFFSET(K4127,-L$2,0))*SQRT(252)</f>
        <v>0.17872877115503372</v>
      </c>
    </row>
    <row r="4128" spans="1:12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64"/>
        <v>-1.0137037732307119E-2</v>
      </c>
      <c r="L4128">
        <f ca="1">STDEV(K4128:OFFSET(K4128,-L$2,0))*SQRT(252)</f>
        <v>0.17693613938061936</v>
      </c>
    </row>
    <row r="4129" spans="1:12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64"/>
        <v>1.6878437322207507E-2</v>
      </c>
      <c r="L4129">
        <f ca="1">STDEV(K4129:OFFSET(K4129,-L$2,0))*SQRT(252)</f>
        <v>0.19076545441113371</v>
      </c>
    </row>
    <row r="4130" spans="1:12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64"/>
        <v>1.6038791495710525E-2</v>
      </c>
      <c r="L4130">
        <f ca="1">STDEV(K4130:OFFSET(K4130,-L$2,0))*SQRT(252)</f>
        <v>0.20240485534685326</v>
      </c>
    </row>
    <row r="4131" spans="1:12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64"/>
        <v>-2.3861967694567277E-3</v>
      </c>
      <c r="L4131">
        <f ca="1">STDEV(K4131:OFFSET(K4131,-L$2,0))*SQRT(252)</f>
        <v>0.19808739756421803</v>
      </c>
    </row>
    <row r="4132" spans="1:12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64"/>
        <v>-6.0717571297148609E-3</v>
      </c>
      <c r="L4132">
        <f ca="1">STDEV(K4132:OFFSET(K4132,-L$2,0))*SQRT(252)</f>
        <v>0.19840940900393567</v>
      </c>
    </row>
    <row r="4133" spans="1:12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64"/>
        <v>-5.7386153276564045E-3</v>
      </c>
      <c r="L4133">
        <f ca="1">STDEV(K4133:OFFSET(K4133,-L$2,0))*SQRT(252)</f>
        <v>0.19183059887377474</v>
      </c>
    </row>
    <row r="4134" spans="1:12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64"/>
        <v>4.8408117668963246E-3</v>
      </c>
      <c r="L4134">
        <f ca="1">STDEV(K4134:OFFSET(K4134,-L$2,0))*SQRT(252)</f>
        <v>0.19320567206439543</v>
      </c>
    </row>
    <row r="4135" spans="1:12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64"/>
        <v>1.6675931072818173E-3</v>
      </c>
      <c r="L4135">
        <f ca="1">STDEV(K4135:OFFSET(K4135,-L$2,0))*SQRT(252)</f>
        <v>0.19245252228457488</v>
      </c>
    </row>
    <row r="4136" spans="1:12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64"/>
        <v>-5.7343692193858598E-3</v>
      </c>
      <c r="L4136">
        <f ca="1">STDEV(K4136:OFFSET(K4136,-L$2,0))*SQRT(252)</f>
        <v>0.18909561708691389</v>
      </c>
    </row>
    <row r="4137" spans="1:12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64"/>
        <v>-3.8511627906976709E-2</v>
      </c>
      <c r="L4137">
        <f ca="1">STDEV(K4137:OFFSET(K4137,-L$2,0))*SQRT(252)</f>
        <v>0.22832008461160083</v>
      </c>
    </row>
    <row r="4138" spans="1:12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64"/>
        <v>-3.8699690402477227E-3</v>
      </c>
      <c r="L4138">
        <f ca="1">STDEV(K4138:OFFSET(K4138,-L$2,0))*SQRT(252)</f>
        <v>0.22142966324981006</v>
      </c>
    </row>
    <row r="4139" spans="1:12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64"/>
        <v>-5.9829059829059839E-2</v>
      </c>
      <c r="L4139">
        <f ca="1">STDEV(K4139:OFFSET(K4139,-L$2,0))*SQRT(252)</f>
        <v>0.29199723422099461</v>
      </c>
    </row>
    <row r="4140" spans="1:12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64"/>
        <v>3.7603305785123942E-2</v>
      </c>
      <c r="L4140">
        <f ca="1">STDEV(K4140:OFFSET(K4140,-L$2,0))*SQRT(252)</f>
        <v>0.32889599856678858</v>
      </c>
    </row>
    <row r="4141" spans="1:12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64"/>
        <v>-6.9693349263241222E-3</v>
      </c>
      <c r="L4141">
        <f ca="1">STDEV(K4141:OFFSET(K4141,-L$2,0))*SQRT(252)</f>
        <v>0.31354086120882069</v>
      </c>
    </row>
    <row r="4142" spans="1:12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64"/>
        <v>-4.2109484660116658E-3</v>
      </c>
      <c r="L4142">
        <f ca="1">STDEV(K4142:OFFSET(K4142,-L$2,0))*SQRT(252)</f>
        <v>0.30951257265507665</v>
      </c>
    </row>
    <row r="4143" spans="1:12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64"/>
        <v>-7.6520338300443136E-3</v>
      </c>
      <c r="L4143">
        <f ca="1">STDEV(K4143:OFFSET(K4143,-L$2,0))*SQRT(252)</f>
        <v>0.3088548143100962</v>
      </c>
    </row>
    <row r="4144" spans="1:12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64"/>
        <v>4.1801948051948035E-2</v>
      </c>
      <c r="L4144">
        <f ca="1">STDEV(K4144:OFFSET(K4144,-L$2,0))*SQRT(252)</f>
        <v>0.34722337298949291</v>
      </c>
    </row>
    <row r="4145" spans="1:12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64"/>
        <v>-1.9088430074016394E-2</v>
      </c>
      <c r="L4145">
        <f ca="1">STDEV(K4145:OFFSET(K4145,-L$2,0))*SQRT(252)</f>
        <v>0.35207730942864141</v>
      </c>
    </row>
    <row r="4146" spans="1:12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64"/>
        <v>-2.6806989674344694E-2</v>
      </c>
      <c r="L4146">
        <f ca="1">STDEV(K4146:OFFSET(K4146,-L$2,0))*SQRT(252)</f>
        <v>0.36022300086544873</v>
      </c>
    </row>
    <row r="4147" spans="1:12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64"/>
        <v>3.5911038563558373E-2</v>
      </c>
      <c r="L4147">
        <f ca="1">STDEV(K4147:OFFSET(K4147,-L$2,0))*SQRT(252)</f>
        <v>0.38067544689996963</v>
      </c>
    </row>
    <row r="4148" spans="1:12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64"/>
        <v>1.3787669883789544E-2</v>
      </c>
      <c r="L4148">
        <f ca="1">STDEV(K4148:OFFSET(K4148,-L$2,0))*SQRT(252)</f>
        <v>0.38341866789837237</v>
      </c>
    </row>
    <row r="4149" spans="1:12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64"/>
        <v>4.6629104332620575E-3</v>
      </c>
      <c r="L4149">
        <f ca="1">STDEV(K4149:OFFSET(K4149,-L$2,0))*SQRT(252)</f>
        <v>0.3825746801136799</v>
      </c>
    </row>
    <row r="4150" spans="1:12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64"/>
        <v>9.0891510346160498E-3</v>
      </c>
      <c r="L4150">
        <f ca="1">STDEV(K4150:OFFSET(K4150,-L$2,0))*SQRT(252)</f>
        <v>0.37901260358312849</v>
      </c>
    </row>
    <row r="4151" spans="1:12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64"/>
        <v>-2.2039095438865508E-2</v>
      </c>
      <c r="L4151">
        <f ca="1">STDEV(K4151:OFFSET(K4151,-L$2,0))*SQRT(252)</f>
        <v>0.38036636476336788</v>
      </c>
    </row>
    <row r="4152" spans="1:12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64"/>
        <v>1.1757789535566943E-3</v>
      </c>
      <c r="L4152">
        <f ca="1">STDEV(K4152:OFFSET(K4152,-L$2,0))*SQRT(252)</f>
        <v>0.38061942585939484</v>
      </c>
    </row>
    <row r="4153" spans="1:12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64"/>
        <v>-3.9146604032103127E-4</v>
      </c>
      <c r="L4153">
        <f ca="1">STDEV(K4153:OFFSET(K4153,-L$2,0))*SQRT(252)</f>
        <v>0.38048757835424046</v>
      </c>
    </row>
    <row r="4154" spans="1:12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64"/>
        <v>7.0491482279224638E-3</v>
      </c>
      <c r="L4154">
        <f ca="1">STDEV(K4154:OFFSET(K4154,-L$2,0))*SQRT(252)</f>
        <v>0.38164870997074124</v>
      </c>
    </row>
    <row r="4155" spans="1:12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64"/>
        <v>2.9749173634065817E-2</v>
      </c>
      <c r="L4155">
        <f ca="1">STDEV(K4155:OFFSET(K4155,-L$2,0))*SQRT(252)</f>
        <v>0.39656106987328343</v>
      </c>
    </row>
    <row r="4156" spans="1:12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64"/>
        <v>-1.8126888217522619E-2</v>
      </c>
      <c r="L4156">
        <f ca="1">STDEV(K4156:OFFSET(K4156,-L$2,0))*SQRT(252)</f>
        <v>0.40103775875730446</v>
      </c>
    </row>
    <row r="4157" spans="1:12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64"/>
        <v>-2.1153846153846301E-3</v>
      </c>
      <c r="L4157">
        <f ca="1">STDEV(K4157:OFFSET(K4157,-L$2,0))*SQRT(252)</f>
        <v>0.40075702075083219</v>
      </c>
    </row>
    <row r="4158" spans="1:12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64"/>
        <v>9.4430526112931901E-3</v>
      </c>
      <c r="L4158">
        <f ca="1">STDEV(K4158:OFFSET(K4158,-L$2,0))*SQRT(252)</f>
        <v>0.37857436489601015</v>
      </c>
    </row>
    <row r="4159" spans="1:12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64"/>
        <v>-4.3909889270713487E-3</v>
      </c>
      <c r="L4159">
        <f ca="1">STDEV(K4159:OFFSET(K4159,-L$2,0))*SQRT(252)</f>
        <v>0.378661599072254</v>
      </c>
    </row>
    <row r="4160" spans="1:12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64"/>
        <v>-2.4161073825503365E-2</v>
      </c>
      <c r="L4160">
        <f ca="1">STDEV(K4160:OFFSET(K4160,-L$2,0))*SQRT(252)</f>
        <v>0.32260868279342531</v>
      </c>
    </row>
    <row r="4161" spans="1:12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64"/>
        <v>-2.456278247199839E-2</v>
      </c>
      <c r="L4161">
        <f ca="1">STDEV(K4161:OFFSET(K4161,-L$2,0))*SQRT(252)</f>
        <v>0.3091849230459584</v>
      </c>
    </row>
    <row r="4162" spans="1:12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64"/>
        <v>1.4705882352941124E-2</v>
      </c>
      <c r="L4162">
        <f ca="1">STDEV(K4162:OFFSET(K4162,-L$2,0))*SQRT(252)</f>
        <v>0.31245864246635724</v>
      </c>
    </row>
    <row r="4163" spans="1:12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64"/>
        <v>-1.4691284494738888E-2</v>
      </c>
      <c r="L4163">
        <f ca="1">STDEV(K4163:OFFSET(K4163,-L$2,0))*SQRT(252)</f>
        <v>0.31659834239782264</v>
      </c>
    </row>
    <row r="4164" spans="1:12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65">E4164/E4163-1</f>
        <v>-2.0149103364897059E-4</v>
      </c>
      <c r="L4164">
        <f ca="1">STDEV(K4164:OFFSET(K4164,-L$2,0))*SQRT(252)</f>
        <v>0.31533156314987487</v>
      </c>
    </row>
    <row r="4165" spans="1:12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65"/>
        <v>-1.2293430068520794E-2</v>
      </c>
      <c r="L4165">
        <f ca="1">STDEV(K4165:OFFSET(K4165,-L$2,0))*SQRT(252)</f>
        <v>0.27976100350068972</v>
      </c>
    </row>
    <row r="4166" spans="1:12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65"/>
        <v>-7.9575596816976457E-3</v>
      </c>
      <c r="L4166">
        <f ca="1">STDEV(K4166:OFFSET(K4166,-L$2,0))*SQRT(252)</f>
        <v>0.27381930008516092</v>
      </c>
    </row>
    <row r="4167" spans="1:12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65"/>
        <v>1.8305224187577185E-2</v>
      </c>
      <c r="L4167">
        <f ca="1">STDEV(K4167:OFFSET(K4167,-L$2,0))*SQRT(252)</f>
        <v>0.26582821802652573</v>
      </c>
    </row>
    <row r="4168" spans="1:12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65"/>
        <v>1.1108866895576552E-2</v>
      </c>
      <c r="L4168">
        <f ca="1">STDEV(K4168:OFFSET(K4168,-L$2,0))*SQRT(252)</f>
        <v>0.23661538427624865</v>
      </c>
    </row>
    <row r="4169" spans="1:12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65"/>
        <v>-1.7978425888933725E-3</v>
      </c>
      <c r="L4169">
        <f ca="1">STDEV(K4169:OFFSET(K4169,-L$2,0))*SQRT(252)</f>
        <v>0.23079179273119357</v>
      </c>
    </row>
    <row r="4170" spans="1:12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65"/>
        <v>6.2037222333399811E-3</v>
      </c>
      <c r="L4170">
        <f ca="1">STDEV(K4170:OFFSET(K4170,-L$2,0))*SQRT(252)</f>
        <v>0.23135498796696591</v>
      </c>
    </row>
    <row r="4171" spans="1:12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65"/>
        <v>4.2362768496420067E-2</v>
      </c>
      <c r="L4171">
        <f ca="1">STDEV(K4171:OFFSET(K4171,-L$2,0))*SQRT(252)</f>
        <v>0.2747108636534436</v>
      </c>
    </row>
    <row r="4172" spans="1:12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65"/>
        <v>1.7172295363481194E-3</v>
      </c>
      <c r="L4172">
        <f ca="1">STDEV(K4172:OFFSET(K4172,-L$2,0))*SQRT(252)</f>
        <v>0.26236287566273464</v>
      </c>
    </row>
    <row r="4173" spans="1:12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65"/>
        <v>2.4761904761905207E-3</v>
      </c>
      <c r="L4173">
        <f ca="1">STDEV(K4173:OFFSET(K4173,-L$2,0))*SQRT(252)</f>
        <v>0.26238239819797599</v>
      </c>
    </row>
    <row r="4174" spans="1:12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65"/>
        <v>3.4201026030780124E-3</v>
      </c>
      <c r="L4174">
        <f ca="1">STDEV(K4174:OFFSET(K4174,-L$2,0))*SQRT(252)</f>
        <v>0.26236029187766563</v>
      </c>
    </row>
    <row r="4175" spans="1:12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65"/>
        <v>-9.4679038060974108E-4</v>
      </c>
      <c r="L4175">
        <f ca="1">STDEV(K4175:OFFSET(K4175,-L$2,0))*SQRT(252)</f>
        <v>0.26177759454606397</v>
      </c>
    </row>
    <row r="4176" spans="1:12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65"/>
        <v>1.0614101592115288E-2</v>
      </c>
      <c r="L4176">
        <f ca="1">STDEV(K4176:OFFSET(K4176,-L$2,0))*SQRT(252)</f>
        <v>0.24336137501653152</v>
      </c>
    </row>
    <row r="4177" spans="1:12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65"/>
        <v>-9.5648912228056826E-3</v>
      </c>
      <c r="L4177">
        <f ca="1">STDEV(K4177:OFFSET(K4177,-L$2,0))*SQRT(252)</f>
        <v>0.2368538291501823</v>
      </c>
    </row>
    <row r="4178" spans="1:12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65"/>
        <v>4.9233099791705648E-3</v>
      </c>
      <c r="L4178">
        <f ca="1">STDEV(K4178:OFFSET(K4178,-L$2,0))*SQRT(252)</f>
        <v>0.23700160211724888</v>
      </c>
    </row>
    <row r="4179" spans="1:12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65"/>
        <v>-4.5223289994347216E-3</v>
      </c>
      <c r="L4179">
        <f ca="1">STDEV(K4179:OFFSET(K4179,-L$2,0))*SQRT(252)</f>
        <v>0.23579866692227669</v>
      </c>
    </row>
    <row r="4180" spans="1:12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65"/>
        <v>-2.6500094643194805E-3</v>
      </c>
      <c r="L4180">
        <f ca="1">STDEV(K4180:OFFSET(K4180,-L$2,0))*SQRT(252)</f>
        <v>0.23541938480566671</v>
      </c>
    </row>
    <row r="4181" spans="1:12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65"/>
        <v>1.9358512051622645E-2</v>
      </c>
      <c r="L4181">
        <f ca="1">STDEV(K4181:OFFSET(K4181,-L$2,0))*SQRT(252)</f>
        <v>0.22583242064375922</v>
      </c>
    </row>
    <row r="4182" spans="1:12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65"/>
        <v>6.5164773785142405E-3</v>
      </c>
      <c r="L4182">
        <f ca="1">STDEV(K4182:OFFSET(K4182,-L$2,0))*SQRT(252)</f>
        <v>0.20313792077204371</v>
      </c>
    </row>
    <row r="4183" spans="1:12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65"/>
        <v>1.1838697743248305E-2</v>
      </c>
      <c r="L4183">
        <f ca="1">STDEV(K4183:OFFSET(K4183,-L$2,0))*SQRT(252)</f>
        <v>0.20149628166025083</v>
      </c>
    </row>
    <row r="4184" spans="1:12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65"/>
        <v>-5.3016453382084272E-3</v>
      </c>
      <c r="L4184">
        <f ca="1">STDEV(K4184:OFFSET(K4184,-L$2,0))*SQRT(252)</f>
        <v>0.19295997000227663</v>
      </c>
    </row>
    <row r="4185" spans="1:12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65"/>
        <v>7.7191692703546533E-3</v>
      </c>
      <c r="L4185">
        <f ca="1">STDEV(K4185:OFFSET(K4185,-L$2,0))*SQRT(252)</f>
        <v>0.19250048948934317</v>
      </c>
    </row>
    <row r="4186" spans="1:12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65"/>
        <v>1.1854824001459097E-2</v>
      </c>
      <c r="L4186">
        <f ca="1">STDEV(K4186:OFFSET(K4186,-L$2,0))*SQRT(252)</f>
        <v>0.18338750967711326</v>
      </c>
    </row>
    <row r="4187" spans="1:12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65"/>
        <v>5.2271088680606592E-3</v>
      </c>
      <c r="L4187">
        <f ca="1">STDEV(K4187:OFFSET(K4187,-L$2,0))*SQRT(252)</f>
        <v>0.17630838586854702</v>
      </c>
    </row>
    <row r="4188" spans="1:12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65"/>
        <v>-8.2481620943158918E-3</v>
      </c>
      <c r="L4188">
        <f ca="1">STDEV(K4188:OFFSET(K4188,-L$2,0))*SQRT(252)</f>
        <v>0.17810534085862084</v>
      </c>
    </row>
    <row r="4189" spans="1:12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65"/>
        <v>-5.4239739649249996E-3</v>
      </c>
      <c r="L4189">
        <f ca="1">STDEV(K4189:OFFSET(K4189,-L$2,0))*SQRT(252)</f>
        <v>0.18055863942312456</v>
      </c>
    </row>
    <row r="4190" spans="1:12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65"/>
        <v>-1.9996364297399927E-3</v>
      </c>
      <c r="L4190">
        <f ca="1">STDEV(K4190:OFFSET(K4190,-L$2,0))*SQRT(252)</f>
        <v>0.18064951110776545</v>
      </c>
    </row>
    <row r="4191" spans="1:12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65"/>
        <v>-1.8214936247723523E-3</v>
      </c>
      <c r="L4191">
        <f ca="1">STDEV(K4191:OFFSET(K4191,-L$2,0))*SQRT(252)</f>
        <v>0.18185954002460064</v>
      </c>
    </row>
    <row r="4192" spans="1:12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65"/>
        <v>6.9343065693430184E-3</v>
      </c>
      <c r="L4192">
        <f ca="1">STDEV(K4192:OFFSET(K4192,-L$2,0))*SQRT(252)</f>
        <v>0.11847251149580476</v>
      </c>
    </row>
    <row r="4193" spans="1:12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65"/>
        <v>6.5241029358462654E-3</v>
      </c>
      <c r="L4193">
        <f ca="1">STDEV(K4193:OFFSET(K4193,-L$2,0))*SQRT(252)</f>
        <v>0.11924921157614987</v>
      </c>
    </row>
    <row r="4194" spans="1:12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65"/>
        <v>9.0025207057986556E-4</v>
      </c>
      <c r="L4194">
        <f ca="1">STDEV(K4194:OFFSET(K4194,-L$2,0))*SQRT(252)</f>
        <v>0.11941313520773914</v>
      </c>
    </row>
    <row r="4195" spans="1:12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65"/>
        <v>4.6771001978773707E-3</v>
      </c>
      <c r="L4195">
        <f ca="1">STDEV(K4195:OFFSET(K4195,-L$2,0))*SQRT(252)</f>
        <v>0.1195964082184035</v>
      </c>
    </row>
    <row r="4196" spans="1:12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65"/>
        <v>6.2667860340197556E-3</v>
      </c>
      <c r="L4196">
        <f ca="1">STDEV(K4196:OFFSET(K4196,-L$2,0))*SQRT(252)</f>
        <v>0.11943866719296872</v>
      </c>
    </row>
    <row r="4197" spans="1:12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65"/>
        <v>6.2277580071175009E-3</v>
      </c>
      <c r="L4197">
        <f ca="1">STDEV(K4197:OFFSET(K4197,-L$2,0))*SQRT(252)</f>
        <v>0.11687246884374718</v>
      </c>
    </row>
    <row r="4198" spans="1:12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65"/>
        <v>1.8744473916887605E-2</v>
      </c>
      <c r="L4198">
        <f ca="1">STDEV(K4198:OFFSET(K4198,-L$2,0))*SQRT(252)</f>
        <v>0.12013965705204022</v>
      </c>
    </row>
    <row r="4199" spans="1:12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65"/>
        <v>-5.0338482902273496E-3</v>
      </c>
      <c r="L4199">
        <f ca="1">STDEV(K4199:OFFSET(K4199,-L$2,0))*SQRT(252)</f>
        <v>0.1242431281554354</v>
      </c>
    </row>
    <row r="4200" spans="1:12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65"/>
        <v>-5.2337752965803119E-4</v>
      </c>
      <c r="L4200">
        <f ca="1">STDEV(K4200:OFFSET(K4200,-L$2,0))*SQRT(252)</f>
        <v>0.12165211134448177</v>
      </c>
    </row>
    <row r="4201" spans="1:12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65"/>
        <v>5.7601675685110543E-3</v>
      </c>
      <c r="L4201">
        <f ca="1">STDEV(K4201:OFFSET(K4201,-L$2,0))*SQRT(252)</f>
        <v>0.11941925916013418</v>
      </c>
    </row>
    <row r="4202" spans="1:12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65"/>
        <v>-2.2040958000694166E-2</v>
      </c>
      <c r="L4202">
        <f ca="1">STDEV(K4202:OFFSET(K4202,-L$2,0))*SQRT(252)</f>
        <v>0.13824913147841264</v>
      </c>
    </row>
    <row r="4203" spans="1:12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65"/>
        <v>8.340727595385955E-3</v>
      </c>
      <c r="L4203">
        <f ca="1">STDEV(K4203:OFFSET(K4203,-L$2,0))*SQRT(252)</f>
        <v>0.13908811125356074</v>
      </c>
    </row>
    <row r="4204" spans="1:12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65"/>
        <v>-1.4079549454417695E-3</v>
      </c>
      <c r="L4204">
        <f ca="1">STDEV(K4204:OFFSET(K4204,-L$2,0))*SQRT(252)</f>
        <v>0.13529204825603725</v>
      </c>
    </row>
    <row r="4205" spans="1:12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65"/>
        <v>-1.3570673246387055E-2</v>
      </c>
      <c r="L4205">
        <f ca="1">STDEV(K4205:OFFSET(K4205,-L$2,0))*SQRT(252)</f>
        <v>0.14352730586133824</v>
      </c>
    </row>
    <row r="4206" spans="1:12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65"/>
        <v>1.9474718599249652E-2</v>
      </c>
      <c r="L4206">
        <f ca="1">STDEV(K4206:OFFSET(K4206,-L$2,0))*SQRT(252)</f>
        <v>0.15535292085998476</v>
      </c>
    </row>
    <row r="4207" spans="1:12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65"/>
        <v>5.0823694356816329E-3</v>
      </c>
      <c r="L4207">
        <f ca="1">STDEV(K4207:OFFSET(K4207,-L$2,0))*SQRT(252)</f>
        <v>0.15163705120677773</v>
      </c>
    </row>
    <row r="4208" spans="1:12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65"/>
        <v>-4.1848299912815579E-3</v>
      </c>
      <c r="L4208">
        <f ca="1">STDEV(K4208:OFFSET(K4208,-L$2,0))*SQRT(252)</f>
        <v>0.15232222919708488</v>
      </c>
    </row>
    <row r="4209" spans="1:12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65"/>
        <v>2.1012081947120453E-3</v>
      </c>
      <c r="L4209">
        <f ca="1">STDEV(K4209:OFFSET(K4209,-L$2,0))*SQRT(252)</f>
        <v>0.14842418951622952</v>
      </c>
    </row>
    <row r="4210" spans="1:12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65"/>
        <v>-1.258081425825619E-2</v>
      </c>
      <c r="L4210">
        <f ca="1">STDEV(K4210:OFFSET(K4210,-L$2,0))*SQRT(252)</f>
        <v>0.15467201455068694</v>
      </c>
    </row>
    <row r="4211" spans="1:12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65"/>
        <v>-2.1235179614227384E-3</v>
      </c>
      <c r="L4211">
        <f ca="1">STDEV(K4211:OFFSET(K4211,-L$2,0))*SQRT(252)</f>
        <v>0.15470617922411153</v>
      </c>
    </row>
    <row r="4212" spans="1:12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65"/>
        <v>-1.897499556658977E-2</v>
      </c>
      <c r="L4212">
        <f ca="1">STDEV(K4212:OFFSET(K4212,-L$2,0))*SQRT(252)</f>
        <v>0.16977463571915799</v>
      </c>
    </row>
    <row r="4213" spans="1:12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65"/>
        <v>1.9161243673174289E-2</v>
      </c>
      <c r="L4213">
        <f ca="1">STDEV(K4213:OFFSET(K4213,-L$2,0))*SQRT(252)</f>
        <v>0.18055073856036272</v>
      </c>
    </row>
    <row r="4214" spans="1:12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65"/>
        <v>-1.7736786094357804E-4</v>
      </c>
      <c r="L4214">
        <f ca="1">STDEV(K4214:OFFSET(K4214,-L$2,0))*SQRT(252)</f>
        <v>0.17949715027392626</v>
      </c>
    </row>
    <row r="4215" spans="1:12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65"/>
        <v>1.2417952811779376E-2</v>
      </c>
      <c r="L4215">
        <f ca="1">STDEV(K4215:OFFSET(K4215,-L$2,0))*SQRT(252)</f>
        <v>0.18398269894769004</v>
      </c>
    </row>
    <row r="4216" spans="1:12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65"/>
        <v>3.5044681969511604E-3</v>
      </c>
      <c r="L4216">
        <f ca="1">STDEV(K4216:OFFSET(K4216,-L$2,0))*SQRT(252)</f>
        <v>0.18375748401288292</v>
      </c>
    </row>
    <row r="4217" spans="1:12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65"/>
        <v>1.2048192771084265E-2</v>
      </c>
      <c r="L4217">
        <f ca="1">STDEV(K4217:OFFSET(K4217,-L$2,0))*SQRT(252)</f>
        <v>0.18680827144091583</v>
      </c>
    </row>
    <row r="4218" spans="1:12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65"/>
        <v>1.0351966873705098E-3</v>
      </c>
      <c r="L4218">
        <f ca="1">STDEV(K4218:OFFSET(K4218,-L$2,0))*SQRT(252)</f>
        <v>0.18602925904882689</v>
      </c>
    </row>
    <row r="4219" spans="1:12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65"/>
        <v>1.8269562219924262E-2</v>
      </c>
      <c r="L4219">
        <f ca="1">STDEV(K4219:OFFSET(K4219,-L$2,0))*SQRT(252)</f>
        <v>0.1854742005370405</v>
      </c>
    </row>
    <row r="4220" spans="1:12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65"/>
        <v>-2.0311442112389555E-3</v>
      </c>
      <c r="L4220">
        <f ca="1">STDEV(K4220:OFFSET(K4220,-L$2,0))*SQRT(252)</f>
        <v>0.18447820131823336</v>
      </c>
    </row>
    <row r="4221" spans="1:12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65"/>
        <v>-4.070556309362261E-3</v>
      </c>
      <c r="L4221">
        <f ca="1">STDEV(K4221:OFFSET(K4221,-L$2,0))*SQRT(252)</f>
        <v>0.18535342465935256</v>
      </c>
    </row>
    <row r="4222" spans="1:12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65"/>
        <v>1.4305177111716638E-2</v>
      </c>
      <c r="L4222">
        <f ca="1">STDEV(K4222:OFFSET(K4222,-L$2,0))*SQRT(252)</f>
        <v>0.19027747361562622</v>
      </c>
    </row>
    <row r="4223" spans="1:12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65"/>
        <v>-8.3948959032907888E-3</v>
      </c>
      <c r="L4223">
        <f ca="1">STDEV(K4223:OFFSET(K4223,-L$2,0))*SQRT(252)</f>
        <v>0.17405289792504533</v>
      </c>
    </row>
    <row r="4224" spans="1:12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65"/>
        <v>2.3704707077547571E-3</v>
      </c>
      <c r="L4224">
        <f ca="1">STDEV(K4224:OFFSET(K4224,-L$2,0))*SQRT(252)</f>
        <v>0.17266373258221376</v>
      </c>
    </row>
    <row r="4225" spans="1:12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65"/>
        <v>-3.0405405405405928E-3</v>
      </c>
      <c r="L4225">
        <f ca="1">STDEV(K4225:OFFSET(K4225,-L$2,0))*SQRT(252)</f>
        <v>0.17316308217266577</v>
      </c>
    </row>
    <row r="4226" spans="1:12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65"/>
        <v>8.3022704168078665E-3</v>
      </c>
      <c r="L4226">
        <f ca="1">STDEV(K4226:OFFSET(K4226,-L$2,0))*SQRT(252)</f>
        <v>0.16486425839105778</v>
      </c>
    </row>
    <row r="4227" spans="1:12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65"/>
        <v>1.8148210384809182E-2</v>
      </c>
      <c r="L4227">
        <f ca="1">STDEV(K4227:OFFSET(K4227,-L$2,0))*SQRT(252)</f>
        <v>0.16324771663523469</v>
      </c>
    </row>
    <row r="4228" spans="1:12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66">E4228/E4227-1</f>
        <v>-1.65043736590198E-3</v>
      </c>
      <c r="L4228">
        <f ca="1">STDEV(K4228:OFFSET(K4228,-L$2,0))*SQRT(252)</f>
        <v>0.16378544584498878</v>
      </c>
    </row>
    <row r="4229" spans="1:12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66"/>
        <v>6.1167135063646683E-3</v>
      </c>
      <c r="L4229">
        <f ca="1">STDEV(K4229:OFFSET(K4229,-L$2,0))*SQRT(252)</f>
        <v>0.16229553597019347</v>
      </c>
    </row>
    <row r="4230" spans="1:12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66"/>
        <v>-8.544199802826169E-3</v>
      </c>
      <c r="L4230">
        <f ca="1">STDEV(K4230:OFFSET(K4230,-L$2,0))*SQRT(252)</f>
        <v>0.16722150834328062</v>
      </c>
    </row>
    <row r="4231" spans="1:12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66"/>
        <v>-1.5246934040437532E-2</v>
      </c>
      <c r="L4231">
        <f ca="1">STDEV(K4231:OFFSET(K4231,-L$2,0))*SQRT(252)</f>
        <v>0.17048942545141851</v>
      </c>
    </row>
    <row r="4232" spans="1:12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66"/>
        <v>-8.0780881857960285E-3</v>
      </c>
      <c r="L4232">
        <f ca="1">STDEV(K4232:OFFSET(K4232,-L$2,0))*SQRT(252)</f>
        <v>0.17371881737266343</v>
      </c>
    </row>
    <row r="4233" spans="1:12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66"/>
        <v>-1.3573125212080095E-2</v>
      </c>
      <c r="L4233">
        <f ca="1">STDEV(K4233:OFFSET(K4233,-L$2,0))*SQRT(252)</f>
        <v>0.16628478167017077</v>
      </c>
    </row>
    <row r="4234" spans="1:12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66"/>
        <v>2.0295837633298897E-2</v>
      </c>
      <c r="L4234">
        <f ca="1">STDEV(K4234:OFFSET(K4234,-L$2,0))*SQRT(252)</f>
        <v>0.16776372366939088</v>
      </c>
    </row>
    <row r="4235" spans="1:12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66"/>
        <v>5.7316250842887051E-3</v>
      </c>
      <c r="L4235">
        <f ca="1">STDEV(K4235:OFFSET(K4235,-L$2,0))*SQRT(252)</f>
        <v>0.16783468350422326</v>
      </c>
    </row>
    <row r="4236" spans="1:12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66"/>
        <v>7.542742205832953E-3</v>
      </c>
      <c r="L4236">
        <f ca="1">STDEV(K4236:OFFSET(K4236,-L$2,0))*SQRT(252)</f>
        <v>0.1651269315686881</v>
      </c>
    </row>
    <row r="4237" spans="1:12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66"/>
        <v>-2.3456995508234879E-2</v>
      </c>
      <c r="L4237">
        <f ca="1">STDEV(K4237:OFFSET(K4237,-L$2,0))*SQRT(252)</f>
        <v>0.18794939158218413</v>
      </c>
    </row>
    <row r="4238" spans="1:12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66"/>
        <v>-6.8143100511075527E-4</v>
      </c>
      <c r="L4238">
        <f ca="1">STDEV(K4238:OFFSET(K4238,-L$2,0))*SQRT(252)</f>
        <v>0.18385583512660528</v>
      </c>
    </row>
    <row r="4239" spans="1:12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66"/>
        <v>7.8418002045685942E-3</v>
      </c>
      <c r="L4239">
        <f ca="1">STDEV(K4239:OFFSET(K4239,-L$2,0))*SQRT(252)</f>
        <v>0.18554636223085383</v>
      </c>
    </row>
    <row r="4240" spans="1:12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66"/>
        <v>1.4884979702300516E-2</v>
      </c>
      <c r="L4240">
        <f ca="1">STDEV(K4240:OFFSET(K4240,-L$2,0))*SQRT(252)</f>
        <v>0.18190256500665591</v>
      </c>
    </row>
    <row r="4241" spans="1:12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66"/>
        <v>-1.100000000000001E-2</v>
      </c>
      <c r="L4241">
        <f ca="1">STDEV(K4241:OFFSET(K4241,-L$2,0))*SQRT(252)</f>
        <v>0.18626164986971744</v>
      </c>
    </row>
    <row r="4242" spans="1:12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66"/>
        <v>1.1290866194809679E-2</v>
      </c>
      <c r="L4242">
        <f ca="1">STDEV(K4242:OFFSET(K4242,-L$2,0))*SQRT(252)</f>
        <v>0.18922342949848467</v>
      </c>
    </row>
    <row r="4243" spans="1:12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66"/>
        <v>1.0498250291617994E-2</v>
      </c>
      <c r="L4243">
        <f ca="1">STDEV(K4243:OFFSET(K4243,-L$2,0))*SQRT(252)</f>
        <v>0.18631392420273302</v>
      </c>
    </row>
    <row r="4244" spans="1:12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66"/>
        <v>-4.7823218997361527E-3</v>
      </c>
      <c r="L4244">
        <f ca="1">STDEV(K4244:OFFSET(K4244,-L$2,0))*SQRT(252)</f>
        <v>0.18444871051333131</v>
      </c>
    </row>
    <row r="4245" spans="1:12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66"/>
        <v>-5.9652029826015029E-3</v>
      </c>
      <c r="L4245">
        <f ca="1">STDEV(K4245:OFFSET(K4245,-L$2,0))*SQRT(252)</f>
        <v>0.18597567331530121</v>
      </c>
    </row>
    <row r="4246" spans="1:12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66"/>
        <v>8.8348058009668495E-3</v>
      </c>
      <c r="L4246">
        <f ca="1">STDEV(K4246:OFFSET(K4246,-L$2,0))*SQRT(252)</f>
        <v>0.18751210127853529</v>
      </c>
    </row>
    <row r="4247" spans="1:12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66"/>
        <v>-1.2723066754791845E-2</v>
      </c>
      <c r="L4247">
        <f ca="1">STDEV(K4247:OFFSET(K4247,-L$2,0))*SQRT(252)</f>
        <v>0.19166519063844606</v>
      </c>
    </row>
    <row r="4248" spans="1:12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66"/>
        <v>-1.0543933054393273E-2</v>
      </c>
      <c r="L4248">
        <f ca="1">STDEV(K4248:OFFSET(K4248,-L$2,0))*SQRT(252)</f>
        <v>0.18352469609048877</v>
      </c>
    </row>
    <row r="4249" spans="1:12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66"/>
        <v>2.5372124492557546E-3</v>
      </c>
      <c r="L4249">
        <f ca="1">STDEV(K4249:OFFSET(K4249,-L$2,0))*SQRT(252)</f>
        <v>0.18394077123881106</v>
      </c>
    </row>
    <row r="4250" spans="1:12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66"/>
        <v>-1.906529441538718E-2</v>
      </c>
      <c r="L4250">
        <f ca="1">STDEV(K4250:OFFSET(K4250,-L$2,0))*SQRT(252)</f>
        <v>0.19232123378101071</v>
      </c>
    </row>
    <row r="4251" spans="1:12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66"/>
        <v>4.4719642242863067E-3</v>
      </c>
      <c r="L4251">
        <f ca="1">STDEV(K4251:OFFSET(K4251,-L$2,0))*SQRT(252)</f>
        <v>0.19211548363448269</v>
      </c>
    </row>
    <row r="4252" spans="1:12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66"/>
        <v>2.5342465753424692E-2</v>
      </c>
      <c r="L4252">
        <f ca="1">STDEV(K4252:OFFSET(K4252,-L$2,0))*SQRT(252)</f>
        <v>0.20640247463228459</v>
      </c>
    </row>
    <row r="4253" spans="1:12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66"/>
        <v>-1.619906479625921E-2</v>
      </c>
      <c r="L4253">
        <f ca="1">STDEV(K4253:OFFSET(K4253,-L$2,0))*SQRT(252)</f>
        <v>0.21245749910251935</v>
      </c>
    </row>
    <row r="4254" spans="1:12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66"/>
        <v>2.7160074690204539E-3</v>
      </c>
      <c r="L4254">
        <f ca="1">STDEV(K4254:OFFSET(K4254,-L$2,0))*SQRT(252)</f>
        <v>0.2067016637429013</v>
      </c>
    </row>
    <row r="4255" spans="1:12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66"/>
        <v>-8.8031149483663862E-3</v>
      </c>
      <c r="L4255">
        <f ca="1">STDEV(K4255:OFFSET(K4255,-L$2,0))*SQRT(252)</f>
        <v>0.19651291100161417</v>
      </c>
    </row>
    <row r="4256" spans="1:12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66"/>
        <v>6.3193851409051316E-3</v>
      </c>
      <c r="L4256">
        <f ca="1">STDEV(K4256:OFFSET(K4256,-L$2,0))*SQRT(252)</f>
        <v>0.19675999246351542</v>
      </c>
    </row>
    <row r="4257" spans="1:12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66"/>
        <v>3.3944331296673624E-3</v>
      </c>
      <c r="L4257">
        <f ca="1">STDEV(K4257:OFFSET(K4257,-L$2,0))*SQRT(252)</f>
        <v>0.19513594990717556</v>
      </c>
    </row>
    <row r="4258" spans="1:12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66"/>
        <v>2.0974289580514283E-2</v>
      </c>
      <c r="L4258">
        <f ca="1">STDEV(K4258:OFFSET(K4258,-L$2,0))*SQRT(252)</f>
        <v>0.19054689840974304</v>
      </c>
    </row>
    <row r="4259" spans="1:12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66"/>
        <v>6.6269052352541102E-4</v>
      </c>
      <c r="L4259">
        <f ca="1">STDEV(K4259:OFFSET(K4259,-L$2,0))*SQRT(252)</f>
        <v>0.19041898642286711</v>
      </c>
    </row>
    <row r="4260" spans="1:12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66"/>
        <v>-1.4735099337748303E-2</v>
      </c>
      <c r="L4260">
        <f ca="1">STDEV(K4260:OFFSET(K4260,-L$2,0))*SQRT(252)</f>
        <v>0.19683971880534853</v>
      </c>
    </row>
    <row r="4261" spans="1:12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66"/>
        <v>-7.8978322970929549E-3</v>
      </c>
      <c r="L4261">
        <f ca="1">STDEV(K4261:OFFSET(K4261,-L$2,0))*SQRT(252)</f>
        <v>0.1914429828833249</v>
      </c>
    </row>
    <row r="4262" spans="1:12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66"/>
        <v>-4.0650406504064707E-3</v>
      </c>
      <c r="L4262">
        <f ca="1">STDEV(K4262:OFFSET(K4262,-L$2,0))*SQRT(252)</f>
        <v>0.18822134104748392</v>
      </c>
    </row>
    <row r="4263" spans="1:12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66"/>
        <v>2.3809523809523725E-3</v>
      </c>
      <c r="L4263">
        <f ca="1">STDEV(K4263:OFFSET(K4263,-L$2,0))*SQRT(252)</f>
        <v>0.18374451318255278</v>
      </c>
    </row>
    <row r="4264" spans="1:12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66"/>
        <v>-6.4472344757380284E-3</v>
      </c>
      <c r="L4264">
        <f ca="1">STDEV(K4264:OFFSET(K4264,-L$2,0))*SQRT(252)</f>
        <v>0.17996191606210199</v>
      </c>
    </row>
    <row r="4265" spans="1:12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66"/>
        <v>3.0737704918033515E-3</v>
      </c>
      <c r="L4265">
        <f ca="1">STDEV(K4265:OFFSET(K4265,-L$2,0))*SQRT(252)</f>
        <v>0.18026876598859118</v>
      </c>
    </row>
    <row r="4266" spans="1:12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66"/>
        <v>1.0725229826353377E-2</v>
      </c>
      <c r="L4266">
        <f ca="1">STDEV(K4266:OFFSET(K4266,-L$2,0))*SQRT(252)</f>
        <v>0.18397333731215176</v>
      </c>
    </row>
    <row r="4267" spans="1:12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66"/>
        <v>1.9370052214923383E-2</v>
      </c>
      <c r="L4267">
        <f ca="1">STDEV(K4267:OFFSET(K4267,-L$2,0))*SQRT(252)</f>
        <v>0.19400513090935428</v>
      </c>
    </row>
    <row r="4268" spans="1:12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66"/>
        <v>3.1394580304031638E-3</v>
      </c>
      <c r="L4268">
        <f ca="1">STDEV(K4268:OFFSET(K4268,-L$2,0))*SQRT(252)</f>
        <v>0.18852910986383306</v>
      </c>
    </row>
    <row r="4269" spans="1:12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66"/>
        <v>-2.3060451325975784E-3</v>
      </c>
      <c r="L4269">
        <f ca="1">STDEV(K4269:OFFSET(K4269,-L$2,0))*SQRT(252)</f>
        <v>0.18438326325338722</v>
      </c>
    </row>
    <row r="4270" spans="1:12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66"/>
        <v>6.1086346376093559E-3</v>
      </c>
      <c r="L4270">
        <f ca="1">STDEV(K4270:OFFSET(K4270,-L$2,0))*SQRT(252)</f>
        <v>0.18511869008085075</v>
      </c>
    </row>
    <row r="4271" spans="1:12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66"/>
        <v>1.0173941581883783E-2</v>
      </c>
      <c r="L4271">
        <f ca="1">STDEV(K4271:OFFSET(K4271,-L$2,0))*SQRT(252)</f>
        <v>0.17163072808728744</v>
      </c>
    </row>
    <row r="4272" spans="1:12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66"/>
        <v>-8.6094866796621039E-3</v>
      </c>
      <c r="L4272">
        <f ca="1">STDEV(K4272:OFFSET(K4272,-L$2,0))*SQRT(252)</f>
        <v>0.17593507401839634</v>
      </c>
    </row>
    <row r="4273" spans="1:12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66"/>
        <v>9.8312305423562396E-3</v>
      </c>
      <c r="L4273">
        <f ca="1">STDEV(K4273:OFFSET(K4273,-L$2,0))*SQRT(252)</f>
        <v>0.15741004449828314</v>
      </c>
    </row>
    <row r="4274" spans="1:12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66"/>
        <v>-1.6225864027263892E-4</v>
      </c>
      <c r="L4274">
        <f ca="1">STDEV(K4274:OFFSET(K4274,-L$2,0))*SQRT(252)</f>
        <v>0.14402767165549149</v>
      </c>
    </row>
    <row r="4275" spans="1:12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66"/>
        <v>-4.7062641999351396E-3</v>
      </c>
      <c r="L4275">
        <f ca="1">STDEV(K4275:OFFSET(K4275,-L$2,0))*SQRT(252)</f>
        <v>0.1459635769728361</v>
      </c>
    </row>
    <row r="4276" spans="1:12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66"/>
        <v>1.2718082504483919E-2</v>
      </c>
      <c r="L4276">
        <f ca="1">STDEV(K4276:OFFSET(K4276,-L$2,0))*SQRT(252)</f>
        <v>0.14524745097078384</v>
      </c>
    </row>
    <row r="4277" spans="1:12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66"/>
        <v>-1.4007406214780249E-2</v>
      </c>
      <c r="L4277">
        <f ca="1">STDEV(K4277:OFFSET(K4277,-L$2,0))*SQRT(252)</f>
        <v>0.1558206923069935</v>
      </c>
    </row>
    <row r="4278" spans="1:12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66"/>
        <v>1.1430437622468315E-3</v>
      </c>
      <c r="L4278">
        <f ca="1">STDEV(K4278:OFFSET(K4278,-L$2,0))*SQRT(252)</f>
        <v>0.15574132242013689</v>
      </c>
    </row>
    <row r="4279" spans="1:12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66"/>
        <v>-2.5444462567281056E-2</v>
      </c>
      <c r="L4279">
        <f ca="1">STDEV(K4279:OFFSET(K4279,-L$2,0))*SQRT(252)</f>
        <v>0.16630798261537183</v>
      </c>
    </row>
    <row r="4280" spans="1:12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66"/>
        <v>4.8535564853555702E-3</v>
      </c>
      <c r="L4280">
        <f ca="1">STDEV(K4280:OFFSET(K4280,-L$2,0))*SQRT(252)</f>
        <v>0.16728605781824582</v>
      </c>
    </row>
    <row r="4281" spans="1:12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66"/>
        <v>1.6322451698867368E-2</v>
      </c>
      <c r="L4281">
        <f ca="1">STDEV(K4281:OFFSET(K4281,-L$2,0))*SQRT(252)</f>
        <v>0.16795326496756097</v>
      </c>
    </row>
    <row r="4282" spans="1:12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66"/>
        <v>-4.5886594559161331E-3</v>
      </c>
      <c r="L4282">
        <f ca="1">STDEV(K4282:OFFSET(K4282,-L$2,0))*SQRT(252)</f>
        <v>0.16606347972853319</v>
      </c>
    </row>
    <row r="4283" spans="1:12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66"/>
        <v>1.2347711557457952E-2</v>
      </c>
      <c r="L4283">
        <f ca="1">STDEV(K4283:OFFSET(K4283,-L$2,0))*SQRT(252)</f>
        <v>0.16895926410169373</v>
      </c>
    </row>
    <row r="4284" spans="1:12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66"/>
        <v>0</v>
      </c>
      <c r="L4284">
        <f ca="1">STDEV(K4284:OFFSET(K4284,-L$2,0))*SQRT(252)</f>
        <v>0.16912596612485617</v>
      </c>
    </row>
    <row r="4285" spans="1:12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66"/>
        <v>-1.4636526264433236E-2</v>
      </c>
      <c r="L4285">
        <f ca="1">STDEV(K4285:OFFSET(K4285,-L$2,0))*SQRT(252)</f>
        <v>0.17654096285236501</v>
      </c>
    </row>
    <row r="4286" spans="1:12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66"/>
        <v>6.2716619904275017E-3</v>
      </c>
      <c r="L4286">
        <f ca="1">STDEV(K4286:OFFSET(K4286,-L$2,0))*SQRT(252)</f>
        <v>0.17720467206001642</v>
      </c>
    </row>
    <row r="4287" spans="1:12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66"/>
        <v>2.0173855994751522E-2</v>
      </c>
      <c r="L4287">
        <f ca="1">STDEV(K4287:OFFSET(K4287,-L$2,0))*SQRT(252)</f>
        <v>0.18598259153600827</v>
      </c>
    </row>
    <row r="4288" spans="1:12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66"/>
        <v>-1.9292604501607302E-3</v>
      </c>
      <c r="L4288">
        <f ca="1">STDEV(K4288:OFFSET(K4288,-L$2,0))*SQRT(252)</f>
        <v>0.17567973652421315</v>
      </c>
    </row>
    <row r="4289" spans="1:12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66"/>
        <v>5.1546391752577136E-3</v>
      </c>
      <c r="L4289">
        <f ca="1">STDEV(K4289:OFFSET(K4289,-L$2,0))*SQRT(252)</f>
        <v>0.17608799196334965</v>
      </c>
    </row>
    <row r="4290" spans="1:12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66"/>
        <v>1.0897435897435859E-2</v>
      </c>
      <c r="L4290">
        <f ca="1">STDEV(K4290:OFFSET(K4290,-L$2,0))*SQRT(252)</f>
        <v>0.17854079950818313</v>
      </c>
    </row>
    <row r="4291" spans="1:12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66"/>
        <v>1.7438173747621466E-3</v>
      </c>
      <c r="L4291">
        <f ca="1">STDEV(K4291:OFFSET(K4291,-L$2,0))*SQRT(252)</f>
        <v>0.17791304796599494</v>
      </c>
    </row>
    <row r="4292" spans="1:12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67">E4292/E4291-1</f>
        <v>8.7039088463365388E-3</v>
      </c>
      <c r="L4292">
        <f ca="1">STDEV(K4292:OFFSET(K4292,-L$2,0))*SQRT(252)</f>
        <v>0.17711105915000147</v>
      </c>
    </row>
    <row r="4293" spans="1:12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67"/>
        <v>-6.1186068402886429E-3</v>
      </c>
      <c r="L4293">
        <f ca="1">STDEV(K4293:OFFSET(K4293,-L$2,0))*SQRT(252)</f>
        <v>0.17548369076006459</v>
      </c>
    </row>
    <row r="4294" spans="1:12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67"/>
        <v>-1.4522494080505099E-2</v>
      </c>
      <c r="L4294">
        <f ca="1">STDEV(K4294:OFFSET(K4294,-L$2,0))*SQRT(252)</f>
        <v>0.18167371308069116</v>
      </c>
    </row>
    <row r="4295" spans="1:12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67"/>
        <v>-4.6452026269421243E-3</v>
      </c>
      <c r="L4295">
        <f ca="1">STDEV(K4295:OFFSET(K4295,-L$2,0))*SQRT(252)</f>
        <v>0.18259599051732017</v>
      </c>
    </row>
    <row r="4296" spans="1:12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67"/>
        <v>-5.7933698101062525E-3</v>
      </c>
      <c r="L4296">
        <f ca="1">STDEV(K4296:OFFSET(K4296,-L$2,0))*SQRT(252)</f>
        <v>0.18302213104206058</v>
      </c>
    </row>
    <row r="4297" spans="1:12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67"/>
        <v>-1.3758497895759114E-2</v>
      </c>
      <c r="L4297">
        <f ca="1">STDEV(K4297:OFFSET(K4297,-L$2,0))*SQRT(252)</f>
        <v>0.18357076141795425</v>
      </c>
    </row>
    <row r="4298" spans="1:12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67"/>
        <v>8.6985064828490888E-3</v>
      </c>
      <c r="L4298">
        <f ca="1">STDEV(K4298:OFFSET(K4298,-L$2,0))*SQRT(252)</f>
        <v>0.17987752373430316</v>
      </c>
    </row>
    <row r="4299" spans="1:12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67"/>
        <v>2.3917995444191265E-2</v>
      </c>
      <c r="L4299">
        <f ca="1">STDEV(K4299:OFFSET(K4299,-L$2,0))*SQRT(252)</f>
        <v>0.19774513299433891</v>
      </c>
    </row>
    <row r="4300" spans="1:12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67"/>
        <v>1.096456380104871E-2</v>
      </c>
      <c r="L4300">
        <f ca="1">STDEV(K4300:OFFSET(K4300,-L$2,0))*SQRT(252)</f>
        <v>0.17451955606181402</v>
      </c>
    </row>
    <row r="4301" spans="1:12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67"/>
        <v>-2.514932411191495E-3</v>
      </c>
      <c r="L4301">
        <f ca="1">STDEV(K4301:OFFSET(K4301,-L$2,0))*SQRT(252)</f>
        <v>0.17542457681338125</v>
      </c>
    </row>
    <row r="4302" spans="1:12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67"/>
        <v>4.0970690198549597E-3</v>
      </c>
      <c r="L4302">
        <f ca="1">STDEV(K4302:OFFSET(K4302,-L$2,0))*SQRT(252)</f>
        <v>0.16843497400684615</v>
      </c>
    </row>
    <row r="4303" spans="1:12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67"/>
        <v>3.1387319522913071E-3</v>
      </c>
      <c r="L4303">
        <f ca="1">STDEV(K4303:OFFSET(K4303,-L$2,0))*SQRT(252)</f>
        <v>0.16667643872099047</v>
      </c>
    </row>
    <row r="4304" spans="1:12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67"/>
        <v>-1.0951188986232818E-2</v>
      </c>
      <c r="L4304">
        <f ca="1">STDEV(K4304:OFFSET(K4304,-L$2,0))*SQRT(252)</f>
        <v>0.16883291123652361</v>
      </c>
    </row>
    <row r="4305" spans="1:12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67"/>
        <v>-7.2761784245491956E-3</v>
      </c>
      <c r="L4305">
        <f ca="1">STDEV(K4305:OFFSET(K4305,-L$2,0))*SQRT(252)</f>
        <v>0.17144134312798714</v>
      </c>
    </row>
    <row r="4306" spans="1:12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67"/>
        <v>-7.0108349267049563E-3</v>
      </c>
      <c r="L4306">
        <f ca="1">STDEV(K4306:OFFSET(K4306,-L$2,0))*SQRT(252)</f>
        <v>0.16455844239482917</v>
      </c>
    </row>
    <row r="4307" spans="1:12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67"/>
        <v>1.4602053915276025E-2</v>
      </c>
      <c r="L4307">
        <f ca="1">STDEV(K4307:OFFSET(K4307,-L$2,0))*SQRT(252)</f>
        <v>0.17010731106555052</v>
      </c>
    </row>
    <row r="4308" spans="1:12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67"/>
        <v>-1.0279930412778748E-2</v>
      </c>
      <c r="L4308">
        <f ca="1">STDEV(K4308:OFFSET(K4308,-L$2,0))*SQRT(252)</f>
        <v>0.16111056754070838</v>
      </c>
    </row>
    <row r="4309" spans="1:12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67"/>
        <v>5.7526366251199335E-3</v>
      </c>
      <c r="L4309">
        <f ca="1">STDEV(K4309:OFFSET(K4309,-L$2,0))*SQRT(252)</f>
        <v>0.1619433917686495</v>
      </c>
    </row>
    <row r="4310" spans="1:12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67"/>
        <v>-6.1963775023832213E-3</v>
      </c>
      <c r="L4310">
        <f ca="1">STDEV(K4310:OFFSET(K4310,-L$2,0))*SQRT(252)</f>
        <v>0.16278495892541339</v>
      </c>
    </row>
    <row r="4311" spans="1:12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67"/>
        <v>5.7553956834532904E-3</v>
      </c>
      <c r="L4311">
        <f ca="1">STDEV(K4311:OFFSET(K4311,-L$2,0))*SQRT(252)</f>
        <v>0.15945353228663464</v>
      </c>
    </row>
    <row r="4312" spans="1:12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67"/>
        <v>-2.7022730885392088E-3</v>
      </c>
      <c r="L4312">
        <f ca="1">STDEV(K4312:OFFSET(K4312,-L$2,0))*SQRT(252)</f>
        <v>0.15955635178598301</v>
      </c>
    </row>
    <row r="4313" spans="1:12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67"/>
        <v>7.1724577621932184E-3</v>
      </c>
      <c r="L4313">
        <f ca="1">STDEV(K4313:OFFSET(K4313,-L$2,0))*SQRT(252)</f>
        <v>0.15855341489858799</v>
      </c>
    </row>
    <row r="4314" spans="1:12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67"/>
        <v>6.8048741889539244E-3</v>
      </c>
      <c r="L4314">
        <f ca="1">STDEV(K4314:OFFSET(K4314,-L$2,0))*SQRT(252)</f>
        <v>0.15896439727081613</v>
      </c>
    </row>
    <row r="4315" spans="1:12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67"/>
        <v>3.7723986167872425E-3</v>
      </c>
      <c r="L4315">
        <f ca="1">STDEV(K4315:OFFSET(K4315,-L$2,0))*SQRT(252)</f>
        <v>0.14991820679844819</v>
      </c>
    </row>
    <row r="4316" spans="1:12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67"/>
        <v>-2.2392734105856515E-2</v>
      </c>
      <c r="L4316">
        <f ca="1">STDEV(K4316:OFFSET(K4316,-L$2,0))*SQRT(252)</f>
        <v>0.1698062950704427</v>
      </c>
    </row>
    <row r="4317" spans="1:12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67"/>
        <v>1.1212558065032407E-3</v>
      </c>
      <c r="L4317">
        <f ca="1">STDEV(K4317:OFFSET(K4317,-L$2,0))*SQRT(252)</f>
        <v>0.16837549466867868</v>
      </c>
    </row>
    <row r="4318" spans="1:12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67"/>
        <v>1.5999999999993797E-4</v>
      </c>
      <c r="L4318">
        <f ca="1">STDEV(K4318:OFFSET(K4318,-L$2,0))*SQRT(252)</f>
        <v>0.16011525156670531</v>
      </c>
    </row>
    <row r="4319" spans="1:12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67"/>
        <v>5.119180931051126E-3</v>
      </c>
      <c r="L4319">
        <f ca="1">STDEV(K4319:OFFSET(K4319,-L$2,0))*SQRT(252)</f>
        <v>0.15849426467877664</v>
      </c>
    </row>
    <row r="4320" spans="1:12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67"/>
        <v>-4.2973102021327536E-3</v>
      </c>
      <c r="L4320">
        <f ca="1">STDEV(K4320:OFFSET(K4320,-L$2,0))*SQRT(252)</f>
        <v>0.1358231955053362</v>
      </c>
    </row>
    <row r="4321" spans="1:12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67"/>
        <v>-4.9552429667518716E-3</v>
      </c>
      <c r="L4321">
        <f ca="1">STDEV(K4321:OFFSET(K4321,-L$2,0))*SQRT(252)</f>
        <v>0.13035287484224437</v>
      </c>
    </row>
    <row r="4322" spans="1:12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67"/>
        <v>-1.4297188755020063E-2</v>
      </c>
      <c r="L4322">
        <f ca="1">STDEV(K4322:OFFSET(K4322,-L$2,0))*SQRT(252)</f>
        <v>0.13822586285290717</v>
      </c>
    </row>
    <row r="4323" spans="1:12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67"/>
        <v>-1.8252933507170832E-2</v>
      </c>
      <c r="L4323">
        <f ca="1">STDEV(K4323:OFFSET(K4323,-L$2,0))*SQRT(252)</f>
        <v>0.14802607131314602</v>
      </c>
    </row>
    <row r="4324" spans="1:12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67"/>
        <v>1.3280212483399723E-2</v>
      </c>
      <c r="L4324">
        <f ca="1">STDEV(K4324:OFFSET(K4324,-L$2,0))*SQRT(252)</f>
        <v>0.15690760568138576</v>
      </c>
    </row>
    <row r="4325" spans="1:12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67"/>
        <v>-1.2123197903014415E-2</v>
      </c>
      <c r="L4325">
        <f ca="1">STDEV(K4325:OFFSET(K4325,-L$2,0))*SQRT(252)</f>
        <v>0.1577863424929393</v>
      </c>
    </row>
    <row r="4326" spans="1:12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67"/>
        <v>7.4626865671640896E-3</v>
      </c>
      <c r="L4326">
        <f ca="1">STDEV(K4326:OFFSET(K4326,-L$2,0))*SQRT(252)</f>
        <v>0.16005849548726331</v>
      </c>
    </row>
    <row r="4327" spans="1:12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67"/>
        <v>-1.1522633744855959E-3</v>
      </c>
      <c r="L4327">
        <f ca="1">STDEV(K4327:OFFSET(K4327,-L$2,0))*SQRT(252)</f>
        <v>0.15879871821231697</v>
      </c>
    </row>
    <row r="4328" spans="1:12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67"/>
        <v>4.9439683586016692E-4</v>
      </c>
      <c r="L4328">
        <f ca="1">STDEV(K4328:OFFSET(K4328,-L$2,0))*SQRT(252)</f>
        <v>0.14825638045276135</v>
      </c>
    </row>
    <row r="4329" spans="1:12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67"/>
        <v>5.7651128314939459E-3</v>
      </c>
      <c r="L4329">
        <f ca="1">STDEV(K4329:OFFSET(K4329,-L$2,0))*SQRT(252)</f>
        <v>0.1472350618882779</v>
      </c>
    </row>
    <row r="4330" spans="1:12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67"/>
        <v>1.6213560432361662E-2</v>
      </c>
      <c r="L4330">
        <f ca="1">STDEV(K4330:OFFSET(K4330,-L$2,0))*SQRT(252)</f>
        <v>0.15749742234795513</v>
      </c>
    </row>
    <row r="4331" spans="1:12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67"/>
        <v>1.6116035455278066E-3</v>
      </c>
      <c r="L4331">
        <f ca="1">STDEV(K4331:OFFSET(K4331,-L$2,0))*SQRT(252)</f>
        <v>0.15633916569270628</v>
      </c>
    </row>
    <row r="4332" spans="1:12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67"/>
        <v>-7.0796460176991705E-3</v>
      </c>
      <c r="L4332">
        <f ca="1">STDEV(K4332:OFFSET(K4332,-L$2,0))*SQRT(252)</f>
        <v>0.1564399701403644</v>
      </c>
    </row>
    <row r="4333" spans="1:12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67"/>
        <v>-1.6204829039053736E-3</v>
      </c>
      <c r="L4333">
        <f ca="1">STDEV(K4333:OFFSET(K4333,-L$2,0))*SQRT(252)</f>
        <v>0.15632518750997065</v>
      </c>
    </row>
    <row r="4334" spans="1:12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67"/>
        <v>-7.3040090894335163E-3</v>
      </c>
      <c r="L4334">
        <f ca="1">STDEV(K4334:OFFSET(K4334,-L$2,0))*SQRT(252)</f>
        <v>0.15503916159851969</v>
      </c>
    </row>
    <row r="4335" spans="1:12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67"/>
        <v>-7.5212557226945753E-3</v>
      </c>
      <c r="L4335">
        <f ca="1">STDEV(K4335:OFFSET(K4335,-L$2,0))*SQRT(252)</f>
        <v>0.15329340094533986</v>
      </c>
    </row>
    <row r="4336" spans="1:12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67"/>
        <v>1.6474464579907533E-4</v>
      </c>
      <c r="L4336">
        <f ca="1">STDEV(K4336:OFFSET(K4336,-L$2,0))*SQRT(252)</f>
        <v>0.15202948594022284</v>
      </c>
    </row>
    <row r="4337" spans="1:12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67"/>
        <v>5.9298303409651698E-3</v>
      </c>
      <c r="L4337">
        <f ca="1">STDEV(K4337:OFFSET(K4337,-L$2,0))*SQRT(252)</f>
        <v>0.13580323825861026</v>
      </c>
    </row>
    <row r="4338" spans="1:12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67"/>
        <v>1.6047158997871236E-2</v>
      </c>
      <c r="L4338">
        <f ca="1">STDEV(K4338:OFFSET(K4338,-L$2,0))*SQRT(252)</f>
        <v>0.14805004695804427</v>
      </c>
    </row>
    <row r="4339" spans="1:12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67"/>
        <v>8.058017727639033E-3</v>
      </c>
      <c r="L4339">
        <f ca="1">STDEV(K4339:OFFSET(K4339,-L$2,0))*SQRT(252)</f>
        <v>0.15086230844447321</v>
      </c>
    </row>
    <row r="4340" spans="1:12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67"/>
        <v>7.9936051159079646E-4</v>
      </c>
      <c r="L4340">
        <f ca="1">STDEV(K4340:OFFSET(K4340,-L$2,0))*SQRT(252)</f>
        <v>0.14978015019903734</v>
      </c>
    </row>
    <row r="4341" spans="1:12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67"/>
        <v>2.0766773162939067E-3</v>
      </c>
      <c r="L4341">
        <f ca="1">STDEV(K4341:OFFSET(K4341,-L$2,0))*SQRT(252)</f>
        <v>0.14917309492871314</v>
      </c>
    </row>
    <row r="4342" spans="1:12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67"/>
        <v>-6.854774430097188E-3</v>
      </c>
      <c r="L4342">
        <f ca="1">STDEV(K4342:OFFSET(K4342,-L$2,0))*SQRT(252)</f>
        <v>0.15013763310820538</v>
      </c>
    </row>
    <row r="4343" spans="1:12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67"/>
        <v>-4.4943820224718767E-3</v>
      </c>
      <c r="L4343">
        <f ca="1">STDEV(K4343:OFFSET(K4343,-L$2,0))*SQRT(252)</f>
        <v>0.1419247495173831</v>
      </c>
    </row>
    <row r="4344" spans="1:12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67"/>
        <v>-6.1270557884552934E-3</v>
      </c>
      <c r="L4344">
        <f ca="1">STDEV(K4344:OFFSET(K4344,-L$2,0))*SQRT(252)</f>
        <v>0.12713043186413425</v>
      </c>
    </row>
    <row r="4345" spans="1:12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67"/>
        <v>-2.4334847501622514E-3</v>
      </c>
      <c r="L4345">
        <f ca="1">STDEV(K4345:OFFSET(K4345,-L$2,0))*SQRT(252)</f>
        <v>0.11963248141126885</v>
      </c>
    </row>
    <row r="4346" spans="1:12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67"/>
        <v>9.7576841762887501E-3</v>
      </c>
      <c r="L4346">
        <f ca="1">STDEV(K4346:OFFSET(K4346,-L$2,0))*SQRT(252)</f>
        <v>0.11473768006726419</v>
      </c>
    </row>
    <row r="4347" spans="1:12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67"/>
        <v>8.213883072958561E-3</v>
      </c>
      <c r="L4347">
        <f ca="1">STDEV(K4347:OFFSET(K4347,-L$2,0))*SQRT(252)</f>
        <v>0.11526456377660753</v>
      </c>
    </row>
    <row r="4348" spans="1:12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67"/>
        <v>1.5974440894568787E-2</v>
      </c>
      <c r="L4348">
        <f ca="1">STDEV(K4348:OFFSET(K4348,-L$2,0))*SQRT(252)</f>
        <v>0.12522277484371278</v>
      </c>
    </row>
    <row r="4349" spans="1:12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67"/>
        <v>6.4465408805032265E-3</v>
      </c>
      <c r="L4349">
        <f ca="1">STDEV(K4349:OFFSET(K4349,-L$2,0))*SQRT(252)</f>
        <v>0.12585523361820766</v>
      </c>
    </row>
    <row r="4350" spans="1:12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67"/>
        <v>8.7486330260897471E-3</v>
      </c>
      <c r="L4350">
        <f ca="1">STDEV(K4350:OFFSET(K4350,-L$2,0))*SQRT(252)</f>
        <v>0.12723136653243663</v>
      </c>
    </row>
    <row r="4351" spans="1:12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67"/>
        <v>-1.5487068297971307E-3</v>
      </c>
      <c r="L4351">
        <f ca="1">STDEV(K4351:OFFSET(K4351,-L$2,0))*SQRT(252)</f>
        <v>0.11799586382595975</v>
      </c>
    </row>
    <row r="4352" spans="1:12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67"/>
        <v>6.2044361718638363E-4</v>
      </c>
      <c r="L4352">
        <f ca="1">STDEV(K4352:OFFSET(K4352,-L$2,0))*SQRT(252)</f>
        <v>0.11807099952018443</v>
      </c>
    </row>
    <row r="4353" spans="1:12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67"/>
        <v>3.1002945279801075E-4</v>
      </c>
      <c r="L4353">
        <f ca="1">STDEV(K4353:OFFSET(K4353,-L$2,0))*SQRT(252)</f>
        <v>0.11376294216648537</v>
      </c>
    </row>
    <row r="4354" spans="1:12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67"/>
        <v>5.4238338757166549E-3</v>
      </c>
      <c r="L4354">
        <f ca="1">STDEV(K4354:OFFSET(K4354,-L$2,0))*SQRT(252)</f>
        <v>0.11343440033172254</v>
      </c>
    </row>
    <row r="4355" spans="1:12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67"/>
        <v>-2.9284833538840704E-3</v>
      </c>
      <c r="L4355">
        <f ca="1">STDEV(K4355:OFFSET(K4355,-L$2,0))*SQRT(252)</f>
        <v>0.10962298652788437</v>
      </c>
    </row>
    <row r="4356" spans="1:12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68">E4356/E4355-1</f>
        <v>-3.246251352604701E-3</v>
      </c>
      <c r="L4356">
        <f ca="1">STDEV(K4356:OFFSET(K4356,-L$2,0))*SQRT(252)</f>
        <v>0.10552515924364353</v>
      </c>
    </row>
    <row r="4357" spans="1:12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68"/>
        <v>3.4119106699752599E-3</v>
      </c>
      <c r="L4357">
        <f ca="1">STDEV(K4357:OFFSET(K4357,-L$2,0))*SQRT(252)</f>
        <v>0.10506244615151181</v>
      </c>
    </row>
    <row r="4358" spans="1:12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68"/>
        <v>6.3369397217929446E-3</v>
      </c>
      <c r="L4358">
        <f ca="1">STDEV(K4358:OFFSET(K4358,-L$2,0))*SQRT(252)</f>
        <v>0.10521209520085049</v>
      </c>
    </row>
    <row r="4359" spans="1:12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68"/>
        <v>4.9147596375365143E-3</v>
      </c>
      <c r="L4359">
        <f ca="1">STDEV(K4359:OFFSET(K4359,-L$2,0))*SQRT(252)</f>
        <v>9.4434198249473078E-2</v>
      </c>
    </row>
    <row r="4360" spans="1:12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68"/>
        <v>-5.8077334556013716E-3</v>
      </c>
      <c r="L4360">
        <f ca="1">STDEV(K4360:OFFSET(K4360,-L$2,0))*SQRT(252)</f>
        <v>9.6430465060262774E-2</v>
      </c>
    </row>
    <row r="4361" spans="1:12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68"/>
        <v>-1.8754803996925418E-2</v>
      </c>
      <c r="L4361">
        <f ca="1">STDEV(K4361:OFFSET(K4361,-L$2,0))*SQRT(252)</f>
        <v>0.12009330235642129</v>
      </c>
    </row>
    <row r="4362" spans="1:12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68"/>
        <v>-1.253329155569527E-3</v>
      </c>
      <c r="L4362">
        <f ca="1">STDEV(K4362:OFFSET(K4362,-L$2,0))*SQRT(252)</f>
        <v>0.12025507137922617</v>
      </c>
    </row>
    <row r="4363" spans="1:12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68"/>
        <v>-1.1137254901960825E-2</v>
      </c>
      <c r="L4363">
        <f ca="1">STDEV(K4363:OFFSET(K4363,-L$2,0))*SQRT(252)</f>
        <v>0.12452705597447587</v>
      </c>
    </row>
    <row r="4364" spans="1:12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68"/>
        <v>-3.1725888324872775E-3</v>
      </c>
      <c r="L4364">
        <f ca="1">STDEV(K4364:OFFSET(K4364,-L$2,0))*SQRT(252)</f>
        <v>0.12392956474264942</v>
      </c>
    </row>
    <row r="4365" spans="1:12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68"/>
        <v>-5.0922978994271118E-3</v>
      </c>
      <c r="L4365">
        <f ca="1">STDEV(K4365:OFFSET(K4365,-L$2,0))*SQRT(252)</f>
        <v>0.12326615289250217</v>
      </c>
    </row>
    <row r="4366" spans="1:12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68"/>
        <v>5.7581573896352545E-3</v>
      </c>
      <c r="L4366">
        <f ca="1">STDEV(K4366:OFFSET(K4366,-L$2,0))*SQRT(252)</f>
        <v>0.12390363112317035</v>
      </c>
    </row>
    <row r="4367" spans="1:12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68"/>
        <v>2.5445292620864812E-3</v>
      </c>
      <c r="L4367">
        <f ca="1">STDEV(K4367:OFFSET(K4367,-L$2,0))*SQRT(252)</f>
        <v>0.12000695724691426</v>
      </c>
    </row>
    <row r="4368" spans="1:12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68"/>
        <v>-1.1421319796954266E-2</v>
      </c>
      <c r="L4368">
        <f ca="1">STDEV(K4368:OFFSET(K4368,-L$2,0))*SQRT(252)</f>
        <v>0.12383569663672811</v>
      </c>
    </row>
    <row r="4369" spans="1:12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68"/>
        <v>-1.1553273427471145E-2</v>
      </c>
      <c r="L4369">
        <f ca="1">STDEV(K4369:OFFSET(K4369,-L$2,0))*SQRT(252)</f>
        <v>0.11497483789489177</v>
      </c>
    </row>
    <row r="4370" spans="1:12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68"/>
        <v>2.9220779220779924E-3</v>
      </c>
      <c r="L4370">
        <f ca="1">STDEV(K4370:OFFSET(K4370,-L$2,0))*SQRT(252)</f>
        <v>0.1125296118769244</v>
      </c>
    </row>
    <row r="4371" spans="1:12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68"/>
        <v>-4.8559404337973344E-3</v>
      </c>
      <c r="L4371">
        <f ca="1">STDEV(K4371:OFFSET(K4371,-L$2,0))*SQRT(252)</f>
        <v>0.10636927910003277</v>
      </c>
    </row>
    <row r="4372" spans="1:12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68"/>
        <v>-1.284970722186074E-2</v>
      </c>
      <c r="L4372">
        <f ca="1">STDEV(K4372:OFFSET(K4372,-L$2,0))*SQRT(252)</f>
        <v>0.11238286374075489</v>
      </c>
    </row>
    <row r="4373" spans="1:12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68"/>
        <v>8.073817762399127E-3</v>
      </c>
      <c r="L4373">
        <f ca="1">STDEV(K4373:OFFSET(K4373,-L$2,0))*SQRT(252)</f>
        <v>0.11810250416542964</v>
      </c>
    </row>
    <row r="4374" spans="1:12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68"/>
        <v>-9.3167701863353658E-3</v>
      </c>
      <c r="L4374">
        <f ca="1">STDEV(K4374:OFFSET(K4374,-L$2,0))*SQRT(252)</f>
        <v>0.11991674783081607</v>
      </c>
    </row>
    <row r="4375" spans="1:12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68"/>
        <v>-2.6398284111532888E-3</v>
      </c>
      <c r="L4375">
        <f ca="1">STDEV(K4375:OFFSET(K4375,-L$2,0))*SQRT(252)</f>
        <v>0.11600939336409725</v>
      </c>
    </row>
    <row r="4376" spans="1:12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68"/>
        <v>-8.2712985938792061E-3</v>
      </c>
      <c r="L4376">
        <f ca="1">STDEV(K4376:OFFSET(K4376,-L$2,0))*SQRT(252)</f>
        <v>0.11724242750842713</v>
      </c>
    </row>
    <row r="4377" spans="1:12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68"/>
        <v>9.0075062552126273E-3</v>
      </c>
      <c r="L4377">
        <f ca="1">STDEV(K4377:OFFSET(K4377,-L$2,0))*SQRT(252)</f>
        <v>0.12511629222778731</v>
      </c>
    </row>
    <row r="4378" spans="1:12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68"/>
        <v>4.9594974375932743E-4</v>
      </c>
      <c r="L4378">
        <f ca="1">STDEV(K4378:OFFSET(K4378,-L$2,0))*SQRT(252)</f>
        <v>0.12363014067484066</v>
      </c>
    </row>
    <row r="4379" spans="1:12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68"/>
        <v>1.8671513549239904E-2</v>
      </c>
      <c r="L4379">
        <f ca="1">STDEV(K4379:OFFSET(K4379,-L$2,0))*SQRT(252)</f>
        <v>0.14162556684776123</v>
      </c>
    </row>
    <row r="4380" spans="1:12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68"/>
        <v>4.2173560421736589E-3</v>
      </c>
      <c r="L4380">
        <f ca="1">STDEV(K4380:OFFSET(K4380,-L$2,0))*SQRT(252)</f>
        <v>0.14118176406665103</v>
      </c>
    </row>
    <row r="4381" spans="1:12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68"/>
        <v>4.8457438216766846E-3</v>
      </c>
      <c r="L4381">
        <f ca="1">STDEV(K4381:OFFSET(K4381,-L$2,0))*SQRT(252)</f>
        <v>0.14293694592757461</v>
      </c>
    </row>
    <row r="4382" spans="1:12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68"/>
        <v>-8.0372930397042408E-3</v>
      </c>
      <c r="L4382">
        <f ca="1">STDEV(K4382:OFFSET(K4382,-L$2,0))*SQRT(252)</f>
        <v>0.13155647993510214</v>
      </c>
    </row>
    <row r="4383" spans="1:12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68"/>
        <v>-4.8614487117161209E-3</v>
      </c>
      <c r="L4383">
        <f ca="1">STDEV(K4383:OFFSET(K4383,-L$2,0))*SQRT(252)</f>
        <v>0.13203835988375237</v>
      </c>
    </row>
    <row r="4384" spans="1:12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68"/>
        <v>8.6305162025728244E-3</v>
      </c>
      <c r="L4384">
        <f ca="1">STDEV(K4384:OFFSET(K4384,-L$2,0))*SQRT(252)</f>
        <v>0.13208036797495235</v>
      </c>
    </row>
    <row r="4385" spans="1:12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68"/>
        <v>1.6790442363577629E-2</v>
      </c>
      <c r="L4385">
        <f ca="1">STDEV(K4385:OFFSET(K4385,-L$2,0))*SQRT(252)</f>
        <v>0.14503939557967316</v>
      </c>
    </row>
    <row r="4386" spans="1:12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68"/>
        <v>2.6992696093997015E-3</v>
      </c>
      <c r="L4386">
        <f ca="1">STDEV(K4386:OFFSET(K4386,-L$2,0))*SQRT(252)</f>
        <v>0.14400164100524773</v>
      </c>
    </row>
    <row r="4387" spans="1:12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68"/>
        <v>7.9176563737133332E-3</v>
      </c>
      <c r="L4387">
        <f ca="1">STDEV(K4387:OFFSET(K4387,-L$2,0))*SQRT(252)</f>
        <v>0.14518151565660958</v>
      </c>
    </row>
    <row r="4388" spans="1:12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68"/>
        <v>-9.583660644147729E-3</v>
      </c>
      <c r="L4388">
        <f ca="1">STDEV(K4388:OFFSET(K4388,-L$2,0))*SQRT(252)</f>
        <v>0.14917922417052537</v>
      </c>
    </row>
    <row r="4389" spans="1:12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68"/>
        <v>-1.0152284263959421E-2</v>
      </c>
      <c r="L4389">
        <f ca="1">STDEV(K4389:OFFSET(K4389,-L$2,0))*SQRT(252)</f>
        <v>0.1480107222960545</v>
      </c>
    </row>
    <row r="4390" spans="1:12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68"/>
        <v>-1.6506410256410309E-2</v>
      </c>
      <c r="L4390">
        <f ca="1">STDEV(K4390:OFFSET(K4390,-L$2,0))*SQRT(252)</f>
        <v>0.15380645767128975</v>
      </c>
    </row>
    <row r="4391" spans="1:12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68"/>
        <v>-4.0736516213133456E-3</v>
      </c>
      <c r="L4391">
        <f ca="1">STDEV(K4391:OFFSET(K4391,-L$2,0))*SQRT(252)</f>
        <v>0.15396441156391028</v>
      </c>
    </row>
    <row r="4392" spans="1:12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68"/>
        <v>9.3259162303664933E-3</v>
      </c>
      <c r="L4392">
        <f ca="1">STDEV(K4392:OFFSET(K4392,-L$2,0))*SQRT(252)</f>
        <v>0.15668396431958967</v>
      </c>
    </row>
    <row r="4393" spans="1:12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68"/>
        <v>-8.9155454692818603E-3</v>
      </c>
      <c r="L4393">
        <f ca="1">STDEV(K4393:OFFSET(K4393,-L$2,0))*SQRT(252)</f>
        <v>0.15310444568367412</v>
      </c>
    </row>
    <row r="4394" spans="1:12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68"/>
        <v>2.7641478573765088E-2</v>
      </c>
      <c r="L4394">
        <f ca="1">STDEV(K4394:OFFSET(K4394,-L$2,0))*SQRT(252)</f>
        <v>0.17838617398338383</v>
      </c>
    </row>
    <row r="4395" spans="1:12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68"/>
        <v>-6.3663854846410795E-3</v>
      </c>
      <c r="L4395">
        <f ca="1">STDEV(K4395:OFFSET(K4395,-L$2,0))*SQRT(252)</f>
        <v>0.17645015998693928</v>
      </c>
    </row>
    <row r="4396" spans="1:12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68"/>
        <v>-4.1646644241550845E-3</v>
      </c>
      <c r="L4396">
        <f ca="1">STDEV(K4396:OFFSET(K4396,-L$2,0))*SQRT(252)</f>
        <v>0.17697576424199116</v>
      </c>
    </row>
    <row r="4397" spans="1:12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68"/>
        <v>-6.4339713688277289E-4</v>
      </c>
      <c r="L4397">
        <f ca="1">STDEV(K4397:OFFSET(K4397,-L$2,0))*SQRT(252)</f>
        <v>0.17366752686363895</v>
      </c>
    </row>
    <row r="4398" spans="1:12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68"/>
        <v>5.955255110252633E-3</v>
      </c>
      <c r="L4398">
        <f ca="1">STDEV(K4398:OFFSET(K4398,-L$2,0))*SQRT(252)</f>
        <v>0.17237944165272442</v>
      </c>
    </row>
    <row r="4399" spans="1:12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68"/>
        <v>-4.6399999999999775E-3</v>
      </c>
      <c r="L4399">
        <f ca="1">STDEV(K4399:OFFSET(K4399,-L$2,0))*SQRT(252)</f>
        <v>0.17371201815756546</v>
      </c>
    </row>
    <row r="4400" spans="1:12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68"/>
        <v>-6.1083427101752408E-3</v>
      </c>
      <c r="L4400">
        <f ca="1">STDEV(K4400:OFFSET(K4400,-L$2,0))*SQRT(252)</f>
        <v>0.16352310746086943</v>
      </c>
    </row>
    <row r="4401" spans="1:12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68"/>
        <v>-1.3423904253598629E-2</v>
      </c>
      <c r="L4401">
        <f ca="1">STDEV(K4401:OFFSET(K4401,-L$2,0))*SQRT(252)</f>
        <v>0.16936222507732651</v>
      </c>
    </row>
    <row r="4402" spans="1:12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68"/>
        <v>9.8360655737694813E-4</v>
      </c>
      <c r="L4402">
        <f ca="1">STDEV(K4402:OFFSET(K4402,-L$2,0))*SQRT(252)</f>
        <v>0.16830799911149555</v>
      </c>
    </row>
    <row r="4403" spans="1:12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68"/>
        <v>1.1791680314444886E-2</v>
      </c>
      <c r="L4403">
        <f ca="1">STDEV(K4403:OFFSET(K4403,-L$2,0))*SQRT(252)</f>
        <v>0.17160091727998736</v>
      </c>
    </row>
    <row r="4404" spans="1:12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68"/>
        <v>-1.7805114923923337E-3</v>
      </c>
      <c r="L4404">
        <f ca="1">STDEV(K4404:OFFSET(K4404,-L$2,0))*SQRT(252)</f>
        <v>0.17080647181879421</v>
      </c>
    </row>
    <row r="4405" spans="1:12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68"/>
        <v>-1.735041349116262E-2</v>
      </c>
      <c r="L4405">
        <f ca="1">STDEV(K4405:OFFSET(K4405,-L$2,0))*SQRT(252)</f>
        <v>0.17830319685080445</v>
      </c>
    </row>
    <row r="4406" spans="1:12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68"/>
        <v>-1.6501650165012816E-4</v>
      </c>
      <c r="L4406">
        <f ca="1">STDEV(K4406:OFFSET(K4406,-L$2,0))*SQRT(252)</f>
        <v>0.1662783332979493</v>
      </c>
    </row>
    <row r="4407" spans="1:12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68"/>
        <v>-2.0300379600594165E-2</v>
      </c>
      <c r="L4407">
        <f ca="1">STDEV(K4407:OFFSET(K4407,-L$2,0))*SQRT(252)</f>
        <v>0.17718689603491306</v>
      </c>
    </row>
    <row r="4408" spans="1:12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68"/>
        <v>-1.6846361185983705E-3</v>
      </c>
      <c r="L4408">
        <f ca="1">STDEV(K4408:OFFSET(K4408,-L$2,0))*SQRT(252)</f>
        <v>0.17288129326392621</v>
      </c>
    </row>
    <row r="4409" spans="1:12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68"/>
        <v>5.231184610192452E-3</v>
      </c>
      <c r="L4409">
        <f ca="1">STDEV(K4409:OFFSET(K4409,-L$2,0))*SQRT(252)</f>
        <v>0.17375587438938817</v>
      </c>
    </row>
    <row r="4410" spans="1:12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68"/>
        <v>-1.3429578646969587E-3</v>
      </c>
      <c r="L4410">
        <f ca="1">STDEV(K4410:OFFSET(K4410,-L$2,0))*SQRT(252)</f>
        <v>0.17162073211637308</v>
      </c>
    </row>
    <row r="4411" spans="1:12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68"/>
        <v>-9.58144225920321E-3</v>
      </c>
      <c r="L4411">
        <f ca="1">STDEV(K4411:OFFSET(K4411,-L$2,0))*SQRT(252)</f>
        <v>0.16593775641458056</v>
      </c>
    </row>
    <row r="4412" spans="1:12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68"/>
        <v>1.238968092328574E-2</v>
      </c>
      <c r="L4412">
        <f ca="1">STDEV(K4412:OFFSET(K4412,-L$2,0))*SQRT(252)</f>
        <v>0.17285934097024863</v>
      </c>
    </row>
    <row r="4413" spans="1:12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68"/>
        <v>-3.1852472757754047E-3</v>
      </c>
      <c r="L4413">
        <f ca="1">STDEV(K4413:OFFSET(K4413,-L$2,0))*SQRT(252)</f>
        <v>0.16873314168238598</v>
      </c>
    </row>
    <row r="4414" spans="1:12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68"/>
        <v>1.6986209216279802E-2</v>
      </c>
      <c r="L4414">
        <f ca="1">STDEV(K4414:OFFSET(K4414,-L$2,0))*SQRT(252)</f>
        <v>0.17835548207777274</v>
      </c>
    </row>
    <row r="4415" spans="1:12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68"/>
        <v>-1.9844551017033085E-3</v>
      </c>
      <c r="L4415">
        <f ca="1">STDEV(K4415:OFFSET(K4415,-L$2,0))*SQRT(252)</f>
        <v>0.14614964278089446</v>
      </c>
    </row>
    <row r="4416" spans="1:12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68"/>
        <v>1.259320629660321E-2</v>
      </c>
      <c r="L4416">
        <f ca="1">STDEV(K4416:OFFSET(K4416,-L$2,0))*SQRT(252)</f>
        <v>0.15338714927007846</v>
      </c>
    </row>
    <row r="4417" spans="1:12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68"/>
        <v>-3.7637047946326163E-3</v>
      </c>
      <c r="L4417">
        <f ca="1">STDEV(K4417:OFFSET(K4417,-L$2,0))*SQRT(252)</f>
        <v>0.15328826946740748</v>
      </c>
    </row>
    <row r="4418" spans="1:12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68"/>
        <v>1.1498028909329827E-2</v>
      </c>
      <c r="L4418">
        <f ca="1">STDEV(K4418:OFFSET(K4418,-L$2,0))*SQRT(252)</f>
        <v>0.15925183142741595</v>
      </c>
    </row>
    <row r="4419" spans="1:12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68"/>
        <v>3.2478077297826147E-4</v>
      </c>
      <c r="L4419">
        <f ca="1">STDEV(K4419:OFFSET(K4419,-L$2,0))*SQRT(252)</f>
        <v>0.15761769378101745</v>
      </c>
    </row>
    <row r="4420" spans="1:12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69">E4420/E4419-1</f>
        <v>-1.3636363636363669E-2</v>
      </c>
      <c r="L4420">
        <f ca="1">STDEV(K4420:OFFSET(K4420,-L$2,0))*SQRT(252)</f>
        <v>0.16346437355810645</v>
      </c>
    </row>
    <row r="4421" spans="1:12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69"/>
        <v>-2.4028966425279741E-2</v>
      </c>
      <c r="L4421">
        <f ca="1">STDEV(K4421:OFFSET(K4421,-L$2,0))*SQRT(252)</f>
        <v>0.18124255016018312</v>
      </c>
    </row>
    <row r="4422" spans="1:12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69"/>
        <v>3.3726812816192719E-4</v>
      </c>
      <c r="L4422">
        <f ca="1">STDEV(K4422:OFFSET(K4422,-L$2,0))*SQRT(252)</f>
        <v>0.17644763787824894</v>
      </c>
    </row>
    <row r="4423" spans="1:12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69"/>
        <v>-2.208361429534722E-2</v>
      </c>
      <c r="L4423">
        <f ca="1">STDEV(K4423:OFFSET(K4423,-L$2,0))*SQRT(252)</f>
        <v>0.19028653155745967</v>
      </c>
    </row>
    <row r="4424" spans="1:12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69"/>
        <v>5.861058438200395E-3</v>
      </c>
      <c r="L4424">
        <f ca="1">STDEV(K4424:OFFSET(K4424,-L$2,0))*SQRT(252)</f>
        <v>0.18578156240925101</v>
      </c>
    </row>
    <row r="4425" spans="1:12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69"/>
        <v>5.9982862039418272E-3</v>
      </c>
      <c r="L4425">
        <f ca="1">STDEV(K4425:OFFSET(K4425,-L$2,0))*SQRT(252)</f>
        <v>0.18817943411539137</v>
      </c>
    </row>
    <row r="4426" spans="1:12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69"/>
        <v>1.2265758091993151E-2</v>
      </c>
      <c r="L4426">
        <f ca="1">STDEV(K4426:OFFSET(K4426,-L$2,0))*SQRT(252)</f>
        <v>0.18625174575694484</v>
      </c>
    </row>
    <row r="4427" spans="1:12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69"/>
        <v>2.3561090541905916E-3</v>
      </c>
      <c r="L4427">
        <f ca="1">STDEV(K4427:OFFSET(K4427,-L$2,0))*SQRT(252)</f>
        <v>0.18657646945672166</v>
      </c>
    </row>
    <row r="4428" spans="1:12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69"/>
        <v>7.5554063129616988E-3</v>
      </c>
      <c r="L4428">
        <f ca="1">STDEV(K4428:OFFSET(K4428,-L$2,0))*SQRT(252)</f>
        <v>0.17435144187087087</v>
      </c>
    </row>
    <row r="4429" spans="1:12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69"/>
        <v>-4.1659723379436908E-3</v>
      </c>
      <c r="L4429">
        <f ca="1">STDEV(K4429:OFFSET(K4429,-L$2,0))*SQRT(252)</f>
        <v>0.17496769709034807</v>
      </c>
    </row>
    <row r="4430" spans="1:12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69"/>
        <v>-1.0374832663989308E-2</v>
      </c>
      <c r="L4430">
        <f ca="1">STDEV(K4430:OFFSET(K4430,-L$2,0))*SQRT(252)</f>
        <v>0.17793040018630044</v>
      </c>
    </row>
    <row r="4431" spans="1:12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69"/>
        <v>1.3527223537368904E-2</v>
      </c>
      <c r="L4431">
        <f ca="1">STDEV(K4431:OFFSET(K4431,-L$2,0))*SQRT(252)</f>
        <v>0.18416348734763813</v>
      </c>
    </row>
    <row r="4432" spans="1:12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69"/>
        <v>2.9863196529863245E-2</v>
      </c>
      <c r="L4432">
        <f ca="1">STDEV(K4432:OFFSET(K4432,-L$2,0))*SQRT(252)</f>
        <v>0.2064994513546338</v>
      </c>
    </row>
    <row r="4433" spans="1:12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69"/>
        <v>1.6847561963388991E-2</v>
      </c>
      <c r="L4433">
        <f ca="1">STDEV(K4433:OFFSET(K4433,-L$2,0))*SQRT(252)</f>
        <v>0.20979461306432845</v>
      </c>
    </row>
    <row r="4434" spans="1:12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69"/>
        <v>-8.7621475227018797E-3</v>
      </c>
      <c r="L4434">
        <f ca="1">STDEV(K4434:OFFSET(K4434,-L$2,0))*SQRT(252)</f>
        <v>0.2125745542942917</v>
      </c>
    </row>
    <row r="4435" spans="1:12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69"/>
        <v>-6.4288010286082109E-3</v>
      </c>
      <c r="L4435">
        <f ca="1">STDEV(K4435:OFFSET(K4435,-L$2,0))*SQRT(252)</f>
        <v>0.2075352046052617</v>
      </c>
    </row>
    <row r="4436" spans="1:12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69"/>
        <v>5.1763183435782345E-3</v>
      </c>
      <c r="L4436">
        <f ca="1">STDEV(K4436:OFFSET(K4436,-L$2,0))*SQRT(252)</f>
        <v>0.20766217773391665</v>
      </c>
    </row>
    <row r="4437" spans="1:12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69"/>
        <v>5.149662053427706E-3</v>
      </c>
      <c r="L4437">
        <f ca="1">STDEV(K4437:OFFSET(K4437,-L$2,0))*SQRT(252)</f>
        <v>0.2042126274663788</v>
      </c>
    </row>
    <row r="4438" spans="1:12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69"/>
        <v>1.024655779699013E-2</v>
      </c>
      <c r="L4438">
        <f ca="1">STDEV(K4438:OFFSET(K4438,-L$2,0))*SQRT(252)</f>
        <v>0.20575246195530991</v>
      </c>
    </row>
    <row r="4439" spans="1:12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69"/>
        <v>-7.9239302694134039E-4</v>
      </c>
      <c r="L4439">
        <f ca="1">STDEV(K4439:OFFSET(K4439,-L$2,0))*SQRT(252)</f>
        <v>0.20282760057463675</v>
      </c>
    </row>
    <row r="4440" spans="1:12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69"/>
        <v>-7.1371927042029881E-3</v>
      </c>
      <c r="L4440">
        <f ca="1">STDEV(K4440:OFFSET(K4440,-L$2,0))*SQRT(252)</f>
        <v>0.2048709571691997</v>
      </c>
    </row>
    <row r="4441" spans="1:12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69"/>
        <v>5.1118210862619584E-3</v>
      </c>
      <c r="L4441">
        <f ca="1">STDEV(K4441:OFFSET(K4441,-L$2,0))*SQRT(252)</f>
        <v>0.19836230788119136</v>
      </c>
    </row>
    <row r="4442" spans="1:12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69"/>
        <v>5.0858232676413984E-3</v>
      </c>
      <c r="L4442">
        <f ca="1">STDEV(K4442:OFFSET(K4442,-L$2,0))*SQRT(252)</f>
        <v>0.17496791851554019</v>
      </c>
    </row>
    <row r="4443" spans="1:12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69"/>
        <v>8.5388994307400434E-3</v>
      </c>
      <c r="L4443">
        <f ca="1">STDEV(K4443:OFFSET(K4443,-L$2,0))*SQRT(252)</f>
        <v>0.17562654414170067</v>
      </c>
    </row>
    <row r="4444" spans="1:12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69"/>
        <v>9.4073377234238365E-4</v>
      </c>
      <c r="L4444">
        <f ca="1">STDEV(K4444:OFFSET(K4444,-L$2,0))*SQRT(252)</f>
        <v>0.14950856575105165</v>
      </c>
    </row>
    <row r="4445" spans="1:12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69"/>
        <v>1.7543859649122862E-2</v>
      </c>
      <c r="L4445">
        <f ca="1">STDEV(K4445:OFFSET(K4445,-L$2,0))*SQRT(252)</f>
        <v>0.15607126933503965</v>
      </c>
    </row>
    <row r="4446" spans="1:12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69"/>
        <v>-8.0049261083743328E-3</v>
      </c>
      <c r="L4446">
        <f ca="1">STDEV(K4446:OFFSET(K4446,-L$2,0))*SQRT(252)</f>
        <v>0.16253808416517665</v>
      </c>
    </row>
    <row r="4447" spans="1:12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69"/>
        <v>6.5176908752326845E-3</v>
      </c>
      <c r="L4447">
        <f ca="1">STDEV(K4447:OFFSET(K4447,-L$2,0))*SQRT(252)</f>
        <v>0.16028264506912074</v>
      </c>
    </row>
    <row r="4448" spans="1:12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69"/>
        <v>-6.167129201356536E-4</v>
      </c>
      <c r="L4448">
        <f ca="1">STDEV(K4448:OFFSET(K4448,-L$2,0))*SQRT(252)</f>
        <v>0.16104916894538798</v>
      </c>
    </row>
    <row r="4449" spans="1:12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69"/>
        <v>-1.5427337241591399E-4</v>
      </c>
      <c r="L4449">
        <f ca="1">STDEV(K4449:OFFSET(K4449,-L$2,0))*SQRT(252)</f>
        <v>0.16117133993975036</v>
      </c>
    </row>
    <row r="4450" spans="1:12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69"/>
        <v>-9.4121277580619944E-3</v>
      </c>
      <c r="L4450">
        <f ca="1">STDEV(K4450:OFFSET(K4450,-L$2,0))*SQRT(252)</f>
        <v>0.1653752307446498</v>
      </c>
    </row>
    <row r="4451" spans="1:12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69"/>
        <v>5.9190031152647204E-3</v>
      </c>
      <c r="L4451">
        <f ca="1">STDEV(K4451:OFFSET(K4451,-L$2,0))*SQRT(252)</f>
        <v>0.15763934307569041</v>
      </c>
    </row>
    <row r="4452" spans="1:12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69"/>
        <v>-4.3357076494270341E-3</v>
      </c>
      <c r="L4452">
        <f ca="1">STDEV(K4452:OFFSET(K4452,-L$2,0))*SQRT(252)</f>
        <v>0.15652838852035636</v>
      </c>
    </row>
    <row r="4453" spans="1:12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69"/>
        <v>-2.488335925349916E-3</v>
      </c>
      <c r="L4453">
        <f ca="1">STDEV(K4453:OFFSET(K4453,-L$2,0))*SQRT(252)</f>
        <v>0.12442766001087543</v>
      </c>
    </row>
    <row r="4454" spans="1:12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69"/>
        <v>-1.1849080137199874E-2</v>
      </c>
      <c r="L4454">
        <f ca="1">STDEV(K4454:OFFSET(K4454,-L$2,0))*SQRT(252)</f>
        <v>0.12050694736211184</v>
      </c>
    </row>
    <row r="4455" spans="1:12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69"/>
        <v>6.9422530766802826E-3</v>
      </c>
      <c r="L4455">
        <f ca="1">STDEV(K4455:OFFSET(K4455,-L$2,0))*SQRT(252)</f>
        <v>0.1175614559673146</v>
      </c>
    </row>
    <row r="4456" spans="1:12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69"/>
        <v>6.1109370103415994E-3</v>
      </c>
      <c r="L4456">
        <f ca="1">STDEV(K4456:OFFSET(K4456,-L$2,0))*SQRT(252)</f>
        <v>0.11526314461862551</v>
      </c>
    </row>
    <row r="4457" spans="1:12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69"/>
        <v>1.6352593054041353E-2</v>
      </c>
      <c r="L4457">
        <f ca="1">STDEV(K4457:OFFSET(K4457,-L$2,0))*SQRT(252)</f>
        <v>0.1254038425616962</v>
      </c>
    </row>
    <row r="4458" spans="1:12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69"/>
        <v>-7.9681274900398336E-3</v>
      </c>
      <c r="L4458">
        <f ca="1">STDEV(K4458:OFFSET(K4458,-L$2,0))*SQRT(252)</f>
        <v>0.12988681174349195</v>
      </c>
    </row>
    <row r="4459" spans="1:12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69"/>
        <v>-6.0240963855421326E-3</v>
      </c>
      <c r="L4459">
        <f ca="1">STDEV(K4459:OFFSET(K4459,-L$2,0))*SQRT(252)</f>
        <v>0.1286846987465616</v>
      </c>
    </row>
    <row r="4460" spans="1:12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69"/>
        <v>-6.3714063714063185E-3</v>
      </c>
      <c r="L4460">
        <f ca="1">STDEV(K4460:OFFSET(K4460,-L$2,0))*SQRT(252)</f>
        <v>0.1310741582673523</v>
      </c>
    </row>
    <row r="4461" spans="1:12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69"/>
        <v>2.8151391929933656E-3</v>
      </c>
      <c r="L4461">
        <f ca="1">STDEV(K4461:OFFSET(K4461,-L$2,0))*SQRT(252)</f>
        <v>0.1280759314186671</v>
      </c>
    </row>
    <row r="4462" spans="1:12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69"/>
        <v>3.5870243293825155E-3</v>
      </c>
      <c r="L4462">
        <f ca="1">STDEV(K4462:OFFSET(K4462,-L$2,0))*SQRT(252)</f>
        <v>0.12759323610752207</v>
      </c>
    </row>
    <row r="4463" spans="1:12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69"/>
        <v>9.3240093240098965E-4</v>
      </c>
      <c r="L4463">
        <f ca="1">STDEV(K4463:OFFSET(K4463,-L$2,0))*SQRT(252)</f>
        <v>0.12676753965128162</v>
      </c>
    </row>
    <row r="4464" spans="1:12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69"/>
        <v>-6.9864927806241317E-3</v>
      </c>
      <c r="L4464">
        <f ca="1">STDEV(K4464:OFFSET(K4464,-L$2,0))*SQRT(252)</f>
        <v>0.12639316319239471</v>
      </c>
    </row>
    <row r="4465" spans="1:12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69"/>
        <v>2.1888680425266038E-3</v>
      </c>
      <c r="L4465">
        <f ca="1">STDEV(K4465:OFFSET(K4465,-L$2,0))*SQRT(252)</f>
        <v>0.12656360795392479</v>
      </c>
    </row>
    <row r="4466" spans="1:12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69"/>
        <v>5.3042121684867549E-3</v>
      </c>
      <c r="L4466">
        <f ca="1">STDEV(K4466:OFFSET(K4466,-L$2,0))*SQRT(252)</f>
        <v>0.11168639691096102</v>
      </c>
    </row>
    <row r="4467" spans="1:12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69"/>
        <v>4.5003103662322186E-3</v>
      </c>
      <c r="L4467">
        <f ca="1">STDEV(K4467:OFFSET(K4467,-L$2,0))*SQRT(252)</f>
        <v>0.10927478822848767</v>
      </c>
    </row>
    <row r="4468" spans="1:12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69"/>
        <v>-5.8705391626757697E-3</v>
      </c>
      <c r="L4468">
        <f ca="1">STDEV(K4468:OFFSET(K4468,-L$2,0))*SQRT(252)</f>
        <v>0.10872754322631158</v>
      </c>
    </row>
    <row r="4469" spans="1:12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69"/>
        <v>1.2121212121212199E-2</v>
      </c>
      <c r="L4469">
        <f ca="1">STDEV(K4469:OFFSET(K4469,-L$2,0))*SQRT(252)</f>
        <v>0.11697972182351224</v>
      </c>
    </row>
    <row r="4470" spans="1:12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69"/>
        <v>1.8424689083371693E-3</v>
      </c>
      <c r="L4470">
        <f ca="1">STDEV(K4470:OFFSET(K4470,-L$2,0))*SQRT(252)</f>
        <v>0.11709655885367072</v>
      </c>
    </row>
    <row r="4471" spans="1:12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69"/>
        <v>1.4099616858237463E-2</v>
      </c>
      <c r="L4471">
        <f ca="1">STDEV(K4471:OFFSET(K4471,-L$2,0))*SQRT(252)</f>
        <v>0.12067444893883943</v>
      </c>
    </row>
    <row r="4472" spans="1:12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69"/>
        <v>-1.6623847665104829E-3</v>
      </c>
      <c r="L4472">
        <f ca="1">STDEV(K4472:OFFSET(K4472,-L$2,0))*SQRT(252)</f>
        <v>0.12000679634194329</v>
      </c>
    </row>
    <row r="4473" spans="1:12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69"/>
        <v>6.0551014229481837E-4</v>
      </c>
      <c r="L4473">
        <f ca="1">STDEV(K4473:OFFSET(K4473,-L$2,0))*SQRT(252)</f>
        <v>0.11839314306484612</v>
      </c>
    </row>
    <row r="4474" spans="1:12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69"/>
        <v>2.1180030257186289E-3</v>
      </c>
      <c r="L4474">
        <f ca="1">STDEV(K4474:OFFSET(K4474,-L$2,0))*SQRT(252)</f>
        <v>0.11758797456807445</v>
      </c>
    </row>
    <row r="4475" spans="1:12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69"/>
        <v>-9.0579710144922387E-4</v>
      </c>
      <c r="L4475">
        <f ca="1">STDEV(K4475:OFFSET(K4475,-L$2,0))*SQRT(252)</f>
        <v>0.10754437222314212</v>
      </c>
    </row>
    <row r="4476" spans="1:12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69"/>
        <v>2.1154427319431957E-3</v>
      </c>
      <c r="L4476">
        <f ca="1">STDEV(K4476:OFFSET(K4476,-L$2,0))*SQRT(252)</f>
        <v>0.10608602871471992</v>
      </c>
    </row>
    <row r="4477" spans="1:12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69"/>
        <v>-1.0554885404101322E-2</v>
      </c>
      <c r="L4477">
        <f ca="1">STDEV(K4477:OFFSET(K4477,-L$2,0))*SQRT(252)</f>
        <v>0.1131319410163088</v>
      </c>
    </row>
    <row r="4478" spans="1:12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69"/>
        <v>-3.3526363913440993E-2</v>
      </c>
      <c r="L4478">
        <f ca="1">STDEV(K4478:OFFSET(K4478,-L$2,0))*SQRT(252)</f>
        <v>0.1530702033407306</v>
      </c>
    </row>
    <row r="4479" spans="1:12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69"/>
        <v>1.1037527593817931E-3</v>
      </c>
      <c r="L4479">
        <f ca="1">STDEV(K4479:OFFSET(K4479,-L$2,0))*SQRT(252)</f>
        <v>0.15131875466552841</v>
      </c>
    </row>
    <row r="4480" spans="1:12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69"/>
        <v>-5.9851945188218458E-3</v>
      </c>
      <c r="L4480">
        <f ca="1">STDEV(K4480:OFFSET(K4480,-L$2,0))*SQRT(252)</f>
        <v>0.15130216417896108</v>
      </c>
    </row>
    <row r="4481" spans="1:12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69"/>
        <v>3.5810489621296071E-2</v>
      </c>
      <c r="L4481">
        <f ca="1">STDEV(K4481:OFFSET(K4481,-L$2,0))*SQRT(252)</f>
        <v>0.19598291421379363</v>
      </c>
    </row>
    <row r="4482" spans="1:12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69"/>
        <v>8.8725715159858609E-3</v>
      </c>
      <c r="L4482">
        <f ca="1">STDEV(K4482:OFFSET(K4482,-L$2,0))*SQRT(252)</f>
        <v>0.19775592442713313</v>
      </c>
    </row>
    <row r="4483" spans="1:12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69"/>
        <v>-1.2585291887793781E-2</v>
      </c>
      <c r="L4483">
        <f ca="1">STDEV(K4483:OFFSET(K4483,-L$2,0))*SQRT(252)</f>
        <v>0.2033731712827021</v>
      </c>
    </row>
    <row r="4484" spans="1:12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70">E4484/E4483-1</f>
        <v>-7.5245700245700764E-3</v>
      </c>
      <c r="L4484">
        <f ca="1">STDEV(K4484:OFFSET(K4484,-L$2,0))*SQRT(252)</f>
        <v>0.2053230856325928</v>
      </c>
    </row>
    <row r="4485" spans="1:12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70"/>
        <v>1.0211975862602474E-2</v>
      </c>
      <c r="L4485">
        <f ca="1">STDEV(K4485:OFFSET(K4485,-L$2,0))*SQRT(252)</f>
        <v>0.20633516500849305</v>
      </c>
    </row>
    <row r="4486" spans="1:12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70"/>
        <v>1.1946699341399913E-2</v>
      </c>
      <c r="L4486">
        <f ca="1">STDEV(K4486:OFFSET(K4486,-L$2,0))*SQRT(252)</f>
        <v>0.20974780568429685</v>
      </c>
    </row>
    <row r="4487" spans="1:12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70"/>
        <v>-5.1460572120478609E-3</v>
      </c>
      <c r="L4487">
        <f ca="1">STDEV(K4487:OFFSET(K4487,-L$2,0))*SQRT(252)</f>
        <v>0.21049833643100854</v>
      </c>
    </row>
    <row r="4488" spans="1:12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70"/>
        <v>1.8256503879507946E-3</v>
      </c>
      <c r="L4488">
        <f ca="1">STDEV(K4488:OFFSET(K4488,-L$2,0))*SQRT(252)</f>
        <v>0.21014602854881309</v>
      </c>
    </row>
    <row r="4489" spans="1:12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70"/>
        <v>-9.4153378891419504E-3</v>
      </c>
      <c r="L4489">
        <f ca="1">STDEV(K4489:OFFSET(K4489,-L$2,0))*SQRT(252)</f>
        <v>0.21193630613099634</v>
      </c>
    </row>
    <row r="4490" spans="1:12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70"/>
        <v>-1.9929480300475699E-3</v>
      </c>
      <c r="L4490">
        <f ca="1">STDEV(K4490:OFFSET(K4490,-L$2,0))*SQRT(252)</f>
        <v>0.20798210762096553</v>
      </c>
    </row>
    <row r="4491" spans="1:12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70"/>
        <v>-2.5806451612903181E-2</v>
      </c>
      <c r="L4491">
        <f ca="1">STDEV(K4491:OFFSET(K4491,-L$2,0))*SQRT(252)</f>
        <v>0.22624754129000407</v>
      </c>
    </row>
    <row r="4492" spans="1:12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70"/>
        <v>4.2573320719017094E-3</v>
      </c>
      <c r="L4492">
        <f ca="1">STDEV(K4492:OFFSET(K4492,-L$2,0))*SQRT(252)</f>
        <v>0.22032153756371636</v>
      </c>
    </row>
    <row r="4493" spans="1:12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70"/>
        <v>-1.8841262364578393E-3</v>
      </c>
      <c r="L4493">
        <f ca="1">STDEV(K4493:OFFSET(K4493,-L$2,0))*SQRT(252)</f>
        <v>0.22032207478713964</v>
      </c>
    </row>
    <row r="4494" spans="1:12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70"/>
        <v>-3.6180588327827667E-3</v>
      </c>
      <c r="L4494">
        <f ca="1">STDEV(K4494:OFFSET(K4494,-L$2,0))*SQRT(252)</f>
        <v>0.22024224091672601</v>
      </c>
    </row>
    <row r="4495" spans="1:12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70"/>
        <v>-2.7312914430060009E-2</v>
      </c>
      <c r="L4495">
        <f ca="1">STDEV(K4495:OFFSET(K4495,-L$2,0))*SQRT(252)</f>
        <v>0.23641730857569279</v>
      </c>
    </row>
    <row r="4496" spans="1:12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70"/>
        <v>2.2398961207596102E-2</v>
      </c>
      <c r="L4496">
        <f ca="1">STDEV(K4496:OFFSET(K4496,-L$2,0))*SQRT(252)</f>
        <v>0.25266443868719873</v>
      </c>
    </row>
    <row r="4497" spans="1:12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70"/>
        <v>1.0001587553579938E-2</v>
      </c>
      <c r="L4497">
        <f ca="1">STDEV(K4497:OFFSET(K4497,-L$2,0))*SQRT(252)</f>
        <v>0.2558300056764789</v>
      </c>
    </row>
    <row r="4498" spans="1:12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70"/>
        <v>-7.8591637849734219E-4</v>
      </c>
      <c r="L4498">
        <f ca="1">STDEV(K4498:OFFSET(K4498,-L$2,0))*SQRT(252)</f>
        <v>0.25387416429000309</v>
      </c>
    </row>
    <row r="4499" spans="1:12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70"/>
        <v>1.321378008494567E-2</v>
      </c>
      <c r="L4499">
        <f ca="1">STDEV(K4499:OFFSET(K4499,-L$2,0))*SQRT(252)</f>
        <v>0.22981276746178017</v>
      </c>
    </row>
    <row r="4500" spans="1:12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70"/>
        <v>-3.1051079024996264E-3</v>
      </c>
      <c r="L4500">
        <f ca="1">STDEV(K4500:OFFSET(K4500,-L$2,0))*SQRT(252)</f>
        <v>0.23021345449269409</v>
      </c>
    </row>
    <row r="4501" spans="1:12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70"/>
        <v>-2.6475626849400413E-3</v>
      </c>
      <c r="L4501">
        <f ca="1">STDEV(K4501:OFFSET(K4501,-L$2,0))*SQRT(252)</f>
        <v>0.22929223733713505</v>
      </c>
    </row>
    <row r="4502" spans="1:12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70"/>
        <v>1.1867582760774598E-2</v>
      </c>
      <c r="L4502">
        <f ca="1">STDEV(K4502:OFFSET(K4502,-L$2,0))*SQRT(252)</f>
        <v>0.19577451320920061</v>
      </c>
    </row>
    <row r="4503" spans="1:12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70"/>
        <v>-1.7283950617283939E-2</v>
      </c>
      <c r="L4503">
        <f ca="1">STDEV(K4503:OFFSET(K4503,-L$2,0))*SQRT(252)</f>
        <v>0.20115277976900325</v>
      </c>
    </row>
    <row r="4504" spans="1:12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70"/>
        <v>6.2814070351757678E-4</v>
      </c>
      <c r="L4504">
        <f ca="1">STDEV(K4504:OFFSET(K4504,-L$2,0))*SQRT(252)</f>
        <v>0.19722144648925521</v>
      </c>
    </row>
    <row r="4505" spans="1:12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70"/>
        <v>-1.4124293785310771E-2</v>
      </c>
      <c r="L4505">
        <f ca="1">STDEV(K4505:OFFSET(K4505,-L$2,0))*SQRT(252)</f>
        <v>0.2012725996280115</v>
      </c>
    </row>
    <row r="4506" spans="1:12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70"/>
        <v>1.2734797835083356E-3</v>
      </c>
      <c r="L4506">
        <f ca="1">STDEV(K4506:OFFSET(K4506,-L$2,0))*SQRT(252)</f>
        <v>0.19718524328276435</v>
      </c>
    </row>
    <row r="4507" spans="1:12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70"/>
        <v>7.1542130365660483E-3</v>
      </c>
      <c r="L4507">
        <f ca="1">STDEV(K4507:OFFSET(K4507,-L$2,0))*SQRT(252)</f>
        <v>0.19367359073994611</v>
      </c>
    </row>
    <row r="4508" spans="1:12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70"/>
        <v>-1.089187056037888E-2</v>
      </c>
      <c r="L4508">
        <f ca="1">STDEV(K4508:OFFSET(K4508,-L$2,0))*SQRT(252)</f>
        <v>0.19588642796227834</v>
      </c>
    </row>
    <row r="4509" spans="1:12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70"/>
        <v>-4.6281519310564789E-3</v>
      </c>
      <c r="L4509">
        <f ca="1">STDEV(K4509:OFFSET(K4509,-L$2,0))*SQRT(252)</f>
        <v>0.1954897087023886</v>
      </c>
    </row>
    <row r="4510" spans="1:12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70"/>
        <v>-2.0683020683020636E-2</v>
      </c>
      <c r="L4510">
        <f ca="1">STDEV(K4510:OFFSET(K4510,-L$2,0))*SQRT(252)</f>
        <v>0.20420726740884212</v>
      </c>
    </row>
    <row r="4511" spans="1:12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70"/>
        <v>-2.7832351015062429E-3</v>
      </c>
      <c r="L4511">
        <f ca="1">STDEV(K4511:OFFSET(K4511,-L$2,0))*SQRT(252)</f>
        <v>0.20417425842559492</v>
      </c>
    </row>
    <row r="4512" spans="1:12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70"/>
        <v>1.0671482515186348E-2</v>
      </c>
      <c r="L4512">
        <f ca="1">STDEV(K4512:OFFSET(K4512,-L$2,0))*SQRT(252)</f>
        <v>0.19174758061463254</v>
      </c>
    </row>
    <row r="4513" spans="1:12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70"/>
        <v>-6.4977257959714096E-3</v>
      </c>
      <c r="L4513">
        <f ca="1">STDEV(K4513:OFFSET(K4513,-L$2,0))*SQRT(252)</f>
        <v>0.19140619396087097</v>
      </c>
    </row>
    <row r="4514" spans="1:12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70"/>
        <v>-1.1281883584041807E-2</v>
      </c>
      <c r="L4514">
        <f ca="1">STDEV(K4514:OFFSET(K4514,-L$2,0))*SQRT(252)</f>
        <v>0.19417034156377955</v>
      </c>
    </row>
    <row r="4515" spans="1:12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70"/>
        <v>6.449479080535836E-3</v>
      </c>
      <c r="L4515">
        <f ca="1">STDEV(K4515:OFFSET(K4515,-L$2,0))*SQRT(252)</f>
        <v>0.19643221667753982</v>
      </c>
    </row>
    <row r="4516" spans="1:12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70"/>
        <v>1.5938218862964204E-2</v>
      </c>
      <c r="L4516">
        <f ca="1">STDEV(K4516:OFFSET(K4516,-L$2,0))*SQRT(252)</f>
        <v>0.18236148806799971</v>
      </c>
    </row>
    <row r="4517" spans="1:12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70"/>
        <v>8.4101568817727124E-3</v>
      </c>
      <c r="L4517">
        <f ca="1">STDEV(K4517:OFFSET(K4517,-L$2,0))*SQRT(252)</f>
        <v>0.166703050562721</v>
      </c>
    </row>
    <row r="4518" spans="1:12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70"/>
        <v>0</v>
      </c>
      <c r="L4518">
        <f ca="1">STDEV(K4518:OFFSET(K4518,-L$2,0))*SQRT(252)</f>
        <v>0.1623582932945703</v>
      </c>
    </row>
    <row r="4519" spans="1:12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70"/>
        <v>1.6519647153167671E-2</v>
      </c>
      <c r="L4519">
        <f ca="1">STDEV(K4519:OFFSET(K4519,-L$2,0))*SQRT(252)</f>
        <v>0.17322828702394905</v>
      </c>
    </row>
    <row r="4520" spans="1:12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70"/>
        <v>-9.9400441779741167E-3</v>
      </c>
      <c r="L4520">
        <f ca="1">STDEV(K4520:OFFSET(K4520,-L$2,0))*SQRT(252)</f>
        <v>0.16935547339266901</v>
      </c>
    </row>
    <row r="4521" spans="1:12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70"/>
        <v>-2.7569721115537904E-2</v>
      </c>
      <c r="L4521">
        <f ca="1">STDEV(K4521:OFFSET(K4521,-L$2,0))*SQRT(252)</f>
        <v>0.1924713162206613</v>
      </c>
    </row>
    <row r="4522" spans="1:12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70"/>
        <v>9.5050803015404028E-3</v>
      </c>
      <c r="L4522">
        <f ca="1">STDEV(K4522:OFFSET(K4522,-L$2,0))*SQRT(252)</f>
        <v>0.1967926012021293</v>
      </c>
    </row>
    <row r="4523" spans="1:12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70"/>
        <v>2.4675324675324628E-2</v>
      </c>
      <c r="L4523">
        <f ca="1">STDEV(K4523:OFFSET(K4523,-L$2,0))*SQRT(252)</f>
        <v>0.21236494086714208</v>
      </c>
    </row>
    <row r="4524" spans="1:12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70"/>
        <v>-2.8517110266159662E-3</v>
      </c>
      <c r="L4524">
        <f ca="1">STDEV(K4524:OFFSET(K4524,-L$2,0))*SQRT(252)</f>
        <v>0.20429364304842071</v>
      </c>
    </row>
    <row r="4525" spans="1:12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70"/>
        <v>-1.0327295837305406E-2</v>
      </c>
      <c r="L4525">
        <f ca="1">STDEV(K4525:OFFSET(K4525,-L$2,0))*SQRT(252)</f>
        <v>0.2070529490306306</v>
      </c>
    </row>
    <row r="4526" spans="1:12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70"/>
        <v>-1.3806389468614566E-2</v>
      </c>
      <c r="L4526">
        <f ca="1">STDEV(K4526:OFFSET(K4526,-L$2,0))*SQRT(252)</f>
        <v>0.20680180934696982</v>
      </c>
    </row>
    <row r="4527" spans="1:12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70"/>
        <v>2.165065928699339E-2</v>
      </c>
      <c r="L4527">
        <f ca="1">STDEV(K4527:OFFSET(K4527,-L$2,0))*SQRT(252)</f>
        <v>0.221153719977187</v>
      </c>
    </row>
    <row r="4528" spans="1:12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70"/>
        <v>4.1268323773103965E-2</v>
      </c>
      <c r="L4528">
        <f ca="1">STDEV(K4528:OFFSET(K4528,-L$2,0))*SQRT(252)</f>
        <v>0.26274756134594229</v>
      </c>
    </row>
    <row r="4529" spans="1:12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70"/>
        <v>6.7329762815608873E-3</v>
      </c>
      <c r="L4529">
        <f ca="1">STDEV(K4529:OFFSET(K4529,-L$2,0))*SQRT(252)</f>
        <v>0.25925061189272952</v>
      </c>
    </row>
    <row r="4530" spans="1:12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70"/>
        <v>-6.68794649642801E-3</v>
      </c>
      <c r="L4530">
        <f ca="1">STDEV(K4530:OFFSET(K4530,-L$2,0))*SQRT(252)</f>
        <v>0.26005615269454696</v>
      </c>
    </row>
    <row r="4531" spans="1:12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70"/>
        <v>1.805661820964044E-2</v>
      </c>
      <c r="L4531">
        <f ca="1">STDEV(K4531:OFFSET(K4531,-L$2,0))*SQRT(252)</f>
        <v>0.25129786568967544</v>
      </c>
    </row>
    <row r="4532" spans="1:12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70"/>
        <v>6.0123252667969584E-3</v>
      </c>
      <c r="L4532">
        <f ca="1">STDEV(K4532:OFFSET(K4532,-L$2,0))*SQRT(252)</f>
        <v>0.25006370490603519</v>
      </c>
    </row>
    <row r="4533" spans="1:12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70"/>
        <v>1.5837442103690424E-2</v>
      </c>
      <c r="L4533">
        <f ca="1">STDEV(K4533:OFFSET(K4533,-L$2,0))*SQRT(252)</f>
        <v>0.25227062914021892</v>
      </c>
    </row>
    <row r="4534" spans="1:12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70"/>
        <v>6.7657008383585904E-3</v>
      </c>
      <c r="L4534">
        <f ca="1">STDEV(K4534:OFFSET(K4534,-L$2,0))*SQRT(252)</f>
        <v>0.24890715313082926</v>
      </c>
    </row>
    <row r="4535" spans="1:12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70"/>
        <v>-9.9342585829071961E-3</v>
      </c>
      <c r="L4535">
        <f ca="1">STDEV(K4535:OFFSET(K4535,-L$2,0))*SQRT(252)</f>
        <v>0.247804116246374</v>
      </c>
    </row>
    <row r="4536" spans="1:12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70"/>
        <v>-4.8694112439132686E-3</v>
      </c>
      <c r="L4536">
        <f ca="1">STDEV(K4536:OFFSET(K4536,-L$2,0))*SQRT(252)</f>
        <v>0.25037935859356764</v>
      </c>
    </row>
    <row r="4537" spans="1:12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70"/>
        <v>1.4827995255051185E-4</v>
      </c>
      <c r="L4537">
        <f ca="1">STDEV(K4537:OFFSET(K4537,-L$2,0))*SQRT(252)</f>
        <v>0.24766228909633722</v>
      </c>
    </row>
    <row r="4538" spans="1:12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70"/>
        <v>-1.5567086730911783E-2</v>
      </c>
      <c r="L4538">
        <f ca="1">STDEV(K4538:OFFSET(K4538,-L$2,0))*SQRT(252)</f>
        <v>0.25638209597076428</v>
      </c>
    </row>
    <row r="4539" spans="1:12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70"/>
        <v>6.6265060240964235E-3</v>
      </c>
      <c r="L4539">
        <f ca="1">STDEV(K4539:OFFSET(K4539,-L$2,0))*SQRT(252)</f>
        <v>0.25639212225045915</v>
      </c>
    </row>
    <row r="4540" spans="1:12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70"/>
        <v>7.7797725912627236E-3</v>
      </c>
      <c r="L4540">
        <f ca="1">STDEV(K4540:OFFSET(K4540,-L$2,0))*SQRT(252)</f>
        <v>0.25253291488429591</v>
      </c>
    </row>
    <row r="4541" spans="1:12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70"/>
        <v>-5.1959619952494096E-3</v>
      </c>
      <c r="L4541">
        <f ca="1">STDEV(K4541:OFFSET(K4541,-L$2,0))*SQRT(252)</f>
        <v>0.24998615881601166</v>
      </c>
    </row>
    <row r="4542" spans="1:12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70"/>
        <v>-8.3569616475153152E-3</v>
      </c>
      <c r="L4542">
        <f ca="1">STDEV(K4542:OFFSET(K4542,-L$2,0))*SQRT(252)</f>
        <v>0.22803713589665739</v>
      </c>
    </row>
    <row r="4543" spans="1:12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70"/>
        <v>6.6215199398043101E-3</v>
      </c>
      <c r="L4543">
        <f ca="1">STDEV(K4543:OFFSET(K4543,-L$2,0))*SQRT(252)</f>
        <v>0.22740418460976591</v>
      </c>
    </row>
    <row r="4544" spans="1:12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70"/>
        <v>7.4749588877260909E-3</v>
      </c>
      <c r="L4544">
        <f ca="1">STDEV(K4544:OFFSET(K4544,-L$2,0))*SQRT(252)</f>
        <v>0.21520485550343185</v>
      </c>
    </row>
    <row r="4545" spans="1:12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70"/>
        <v>-4.4516990651431998E-3</v>
      </c>
      <c r="L4545">
        <f ca="1">STDEV(K4545:OFFSET(K4545,-L$2,0))*SQRT(252)</f>
        <v>0.21584298554794815</v>
      </c>
    </row>
    <row r="4546" spans="1:12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70"/>
        <v>-1.49053510210162E-3</v>
      </c>
      <c r="L4546">
        <f ca="1">STDEV(K4546:OFFSET(K4546,-L$2,0))*SQRT(252)</f>
        <v>0.21101655945632272</v>
      </c>
    </row>
    <row r="4547" spans="1:12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70"/>
        <v>-2.5227645917301089E-2</v>
      </c>
      <c r="L4547">
        <f ca="1">STDEV(K4547:OFFSET(K4547,-L$2,0))*SQRT(252)</f>
        <v>0.22603021667815881</v>
      </c>
    </row>
    <row r="4548" spans="1:12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71">E4548/E4547-1</f>
        <v>-1.27105666156202E-2</v>
      </c>
      <c r="L4548">
        <f ca="1">STDEV(K4548:OFFSET(K4548,-L$2,0))*SQRT(252)</f>
        <v>0.22162199122726989</v>
      </c>
    </row>
    <row r="4549" spans="1:12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71"/>
        <v>-5.4909260120986514E-2</v>
      </c>
      <c r="L4549">
        <f ca="1">STDEV(K4549:OFFSET(K4549,-L$2,0))*SQRT(252)</f>
        <v>0.25184213379977854</v>
      </c>
    </row>
    <row r="4550" spans="1:12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71"/>
        <v>2.970622025274916E-2</v>
      </c>
      <c r="L4550">
        <f ca="1">STDEV(K4550:OFFSET(K4550,-L$2,0))*SQRT(252)</f>
        <v>0.27479475818029303</v>
      </c>
    </row>
    <row r="4551" spans="1:12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71"/>
        <v>2.5502072043353419E-2</v>
      </c>
      <c r="L4551">
        <f ca="1">STDEV(K4551:OFFSET(K4551,-L$2,0))*SQRT(252)</f>
        <v>0.29023325752745638</v>
      </c>
    </row>
    <row r="4552" spans="1:12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71"/>
        <v>-7.7712154180913373E-3</v>
      </c>
      <c r="L4552">
        <f ca="1">STDEV(K4552:OFFSET(K4552,-L$2,0))*SQRT(252)</f>
        <v>0.28303772012068151</v>
      </c>
    </row>
    <row r="4553" spans="1:12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71"/>
        <v>4.3859649122806044E-3</v>
      </c>
      <c r="L4553">
        <f ca="1">STDEV(K4553:OFFSET(K4553,-L$2,0))*SQRT(252)</f>
        <v>0.28252698913966329</v>
      </c>
    </row>
    <row r="4554" spans="1:12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71"/>
        <v>-6.3942607610729674E-3</v>
      </c>
      <c r="L4554">
        <f ca="1">STDEV(K4554:OFFSET(K4554,-L$2,0))*SQRT(252)</f>
        <v>0.27535852315610276</v>
      </c>
    </row>
    <row r="4555" spans="1:12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71"/>
        <v>3.2804897190394033E-2</v>
      </c>
      <c r="L4555">
        <f ca="1">STDEV(K4555:OFFSET(K4555,-L$2,0))*SQRT(252)</f>
        <v>0.3005520765185517</v>
      </c>
    </row>
    <row r="4556" spans="1:12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71"/>
        <v>-8.358662613981771E-3</v>
      </c>
      <c r="L4556">
        <f ca="1">STDEV(K4556:OFFSET(K4556,-L$2,0))*SQRT(252)</f>
        <v>0.30005773215132503</v>
      </c>
    </row>
    <row r="4557" spans="1:12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71"/>
        <v>-5.057471264367841E-3</v>
      </c>
      <c r="L4557">
        <f ca="1">STDEV(K4557:OFFSET(K4557,-L$2,0))*SQRT(252)</f>
        <v>0.30008401115277678</v>
      </c>
    </row>
    <row r="4558" spans="1:12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71"/>
        <v>-4.4670363524337287E-3</v>
      </c>
      <c r="L4558">
        <f ca="1">STDEV(K4558:OFFSET(K4558,-L$2,0))*SQRT(252)</f>
        <v>0.30016334479743817</v>
      </c>
    </row>
    <row r="4559" spans="1:12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71"/>
        <v>1.052142967662073E-2</v>
      </c>
      <c r="L4559">
        <f ca="1">STDEV(K4559:OFFSET(K4559,-L$2,0))*SQRT(252)</f>
        <v>0.29875373185931575</v>
      </c>
    </row>
    <row r="4560" spans="1:12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71"/>
        <v>-1.6230286326749388E-2</v>
      </c>
      <c r="L4560">
        <f ca="1">STDEV(K4560:OFFSET(K4560,-L$2,0))*SQRT(252)</f>
        <v>0.30224243969433429</v>
      </c>
    </row>
    <row r="4561" spans="1:12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71"/>
        <v>-1.7431906614785997E-2</v>
      </c>
      <c r="L4561">
        <f ca="1">STDEV(K4561:OFFSET(K4561,-L$2,0))*SQRT(252)</f>
        <v>0.30487938471485276</v>
      </c>
    </row>
    <row r="4562" spans="1:12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71"/>
        <v>4.7520988436566824E-4</v>
      </c>
      <c r="L4562">
        <f ca="1">STDEV(K4562:OFFSET(K4562,-L$2,0))*SQRT(252)</f>
        <v>0.30497571998078205</v>
      </c>
    </row>
    <row r="4563" spans="1:12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71"/>
        <v>9.9746675110830019E-3</v>
      </c>
      <c r="L4563">
        <f ca="1">STDEV(K4563:OFFSET(K4563,-L$2,0))*SQRT(252)</f>
        <v>0.30724605427514123</v>
      </c>
    </row>
    <row r="4564" spans="1:12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71"/>
        <v>-5.6435177927575131E-3</v>
      </c>
      <c r="L4564">
        <f ca="1">STDEV(K4564:OFFSET(K4564,-L$2,0))*SQRT(252)</f>
        <v>0.30596352225455786</v>
      </c>
    </row>
    <row r="4565" spans="1:12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71"/>
        <v>-6.4638183824688999E-3</v>
      </c>
      <c r="L4565">
        <f ca="1">STDEV(K4565:OFFSET(K4565,-L$2,0))*SQRT(252)</f>
        <v>0.30412977934250007</v>
      </c>
    </row>
    <row r="4566" spans="1:12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71"/>
        <v>-2.0311012377023152E-2</v>
      </c>
      <c r="L4566">
        <f ca="1">STDEV(K4566:OFFSET(K4566,-L$2,0))*SQRT(252)</f>
        <v>0.30998192924249357</v>
      </c>
    </row>
    <row r="4567" spans="1:12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71"/>
        <v>1.765468091998712E-2</v>
      </c>
      <c r="L4567">
        <f ca="1">STDEV(K4567:OFFSET(K4567,-L$2,0))*SQRT(252)</f>
        <v>0.31872454275479578</v>
      </c>
    </row>
    <row r="4568" spans="1:12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71"/>
        <v>1.0027057138309647E-2</v>
      </c>
      <c r="L4568">
        <f ca="1">STDEV(K4568:OFFSET(K4568,-L$2,0))*SQRT(252)</f>
        <v>0.31084343807821474</v>
      </c>
    </row>
    <row r="4569" spans="1:12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71"/>
        <v>1.7018594390167063E-2</v>
      </c>
      <c r="L4569">
        <f ca="1">STDEV(K4569:OFFSET(K4569,-L$2,0))*SQRT(252)</f>
        <v>0.31398748533319637</v>
      </c>
    </row>
    <row r="4570" spans="1:12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71"/>
        <v>8.6767895878525625E-3</v>
      </c>
      <c r="L4570">
        <f ca="1">STDEV(K4570:OFFSET(K4570,-L$2,0))*SQRT(252)</f>
        <v>0.24235824513392498</v>
      </c>
    </row>
    <row r="4571" spans="1:12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71"/>
        <v>-9.2165898617511122E-3</v>
      </c>
      <c r="L4571">
        <f ca="1">STDEV(K4571:OFFSET(K4571,-L$2,0))*SQRT(252)</f>
        <v>0.22579822081423578</v>
      </c>
    </row>
    <row r="4572" spans="1:12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71"/>
        <v>-9.1472868217054026E-3</v>
      </c>
      <c r="L4572">
        <f ca="1">STDEV(K4572:OFFSET(K4572,-L$2,0))*SQRT(252)</f>
        <v>0.21061577746679319</v>
      </c>
    </row>
    <row r="4573" spans="1:12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71"/>
        <v>-1.689876388671574E-2</v>
      </c>
      <c r="L4573">
        <f ca="1">STDEV(K4573:OFFSET(K4573,-L$2,0))*SQRT(252)</f>
        <v>0.2170068720257298</v>
      </c>
    </row>
    <row r="4574" spans="1:12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71"/>
        <v>-7.162183670221256E-3</v>
      </c>
      <c r="L4574">
        <f ca="1">STDEV(K4574:OFFSET(K4574,-L$2,0))*SQRT(252)</f>
        <v>0.2173034495384257</v>
      </c>
    </row>
    <row r="4575" spans="1:12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71"/>
        <v>-1.3626162231484495E-2</v>
      </c>
      <c r="L4575">
        <f ca="1">STDEV(K4575:OFFSET(K4575,-L$2,0))*SQRT(252)</f>
        <v>0.22088750378813765</v>
      </c>
    </row>
    <row r="4576" spans="1:12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71"/>
        <v>1.2514220705347023E-2</v>
      </c>
      <c r="L4576">
        <f ca="1">STDEV(K4576:OFFSET(K4576,-L$2,0))*SQRT(252)</f>
        <v>0.19015185243793245</v>
      </c>
    </row>
    <row r="4577" spans="1:12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71"/>
        <v>-8.1861958266452595E-3</v>
      </c>
      <c r="L4577">
        <f ca="1">STDEV(K4577:OFFSET(K4577,-L$2,0))*SQRT(252)</f>
        <v>0.19008618089749682</v>
      </c>
    </row>
    <row r="4578" spans="1:12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71"/>
        <v>-5.0169930409451613E-3</v>
      </c>
      <c r="L4578">
        <f ca="1">STDEV(K4578:OFFSET(K4578,-L$2,0))*SQRT(252)</f>
        <v>0.19007943174751538</v>
      </c>
    </row>
    <row r="4579" spans="1:12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71"/>
        <v>2.9928432010409844E-2</v>
      </c>
      <c r="L4579">
        <f ca="1">STDEV(K4579:OFFSET(K4579,-L$2,0))*SQRT(252)</f>
        <v>0.22054462871848257</v>
      </c>
    </row>
    <row r="4580" spans="1:12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71"/>
        <v>-3.1585596967782514E-3</v>
      </c>
      <c r="L4580">
        <f ca="1">STDEV(K4580:OFFSET(K4580,-L$2,0))*SQRT(252)</f>
        <v>0.21668897924985528</v>
      </c>
    </row>
    <row r="4581" spans="1:12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71"/>
        <v>1.853612167300378E-2</v>
      </c>
      <c r="L4581">
        <f ca="1">STDEV(K4581:OFFSET(K4581,-L$2,0))*SQRT(252)</f>
        <v>0.22041628382864834</v>
      </c>
    </row>
    <row r="4582" spans="1:12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71"/>
        <v>1.5243428215896637E-2</v>
      </c>
      <c r="L4582">
        <f ca="1">STDEV(K4582:OFFSET(K4582,-L$2,0))*SQRT(252)</f>
        <v>0.21666105181509962</v>
      </c>
    </row>
    <row r="4583" spans="1:12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71"/>
        <v>-3.3706143710739989E-3</v>
      </c>
      <c r="L4583">
        <f ca="1">STDEV(K4583:OFFSET(K4583,-L$2,0))*SQRT(252)</f>
        <v>0.21733838160763666</v>
      </c>
    </row>
    <row r="4584" spans="1:12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71"/>
        <v>-4.6118370484242721E-3</v>
      </c>
      <c r="L4584">
        <f ca="1">STDEV(K4584:OFFSET(K4584,-L$2,0))*SQRT(252)</f>
        <v>0.21603660014650891</v>
      </c>
    </row>
    <row r="4585" spans="1:12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71"/>
        <v>5.5598455598455665E-3</v>
      </c>
      <c r="L4585">
        <f ca="1">STDEV(K4585:OFFSET(K4585,-L$2,0))*SQRT(252)</f>
        <v>0.21531145640843918</v>
      </c>
    </row>
    <row r="4586" spans="1:12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71"/>
        <v>-3.378897250806312E-3</v>
      </c>
      <c r="L4586">
        <f ca="1">STDEV(K4586:OFFSET(K4586,-L$2,0))*SQRT(252)</f>
        <v>0.21416608882831226</v>
      </c>
    </row>
    <row r="4587" spans="1:12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71"/>
        <v>-2.6198181537987475E-3</v>
      </c>
      <c r="L4587">
        <f ca="1">STDEV(K4587:OFFSET(K4587,-L$2,0))*SQRT(252)</f>
        <v>0.19977024811055435</v>
      </c>
    </row>
    <row r="4588" spans="1:12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71"/>
        <v>-9.5797280593324929E-3</v>
      </c>
      <c r="L4588">
        <f ca="1">STDEV(K4588:OFFSET(K4588,-L$2,0))*SQRT(252)</f>
        <v>0.19566779847353125</v>
      </c>
    </row>
    <row r="4589" spans="1:12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71"/>
        <v>1.5912636505460265E-2</v>
      </c>
      <c r="L4589">
        <f ca="1">STDEV(K4589:OFFSET(K4589,-L$2,0))*SQRT(252)</f>
        <v>0.2000916815329172</v>
      </c>
    </row>
    <row r="4590" spans="1:12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71"/>
        <v>2.149877149877133E-3</v>
      </c>
      <c r="L4590">
        <f ca="1">STDEV(K4590:OFFSET(K4590,-L$2,0))*SQRT(252)</f>
        <v>0.19183867479845537</v>
      </c>
    </row>
    <row r="4591" spans="1:12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71"/>
        <v>-3.0646644192455774E-4</v>
      </c>
      <c r="L4591">
        <f ca="1">STDEV(K4591:OFFSET(K4591,-L$2,0))*SQRT(252)</f>
        <v>0.18958241575833179</v>
      </c>
    </row>
    <row r="4592" spans="1:12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71"/>
        <v>8.2771305947271223E-3</v>
      </c>
      <c r="L4592">
        <f ca="1">STDEV(K4592:OFFSET(K4592,-L$2,0))*SQRT(252)</f>
        <v>0.1883506593046764</v>
      </c>
    </row>
    <row r="4593" spans="1:12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71"/>
        <v>-3.9525691699604515E-3</v>
      </c>
      <c r="L4593">
        <f ca="1">STDEV(K4593:OFFSET(K4593,-L$2,0))*SQRT(252)</f>
        <v>0.18566388862608635</v>
      </c>
    </row>
    <row r="4594" spans="1:12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71"/>
        <v>-3.3577533577533458E-3</v>
      </c>
      <c r="L4594">
        <f ca="1">STDEV(K4594:OFFSET(K4594,-L$2,0))*SQRT(252)</f>
        <v>0.17458056696069985</v>
      </c>
    </row>
    <row r="4595" spans="1:12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71"/>
        <v>-3.0627871362942649E-4</v>
      </c>
      <c r="L4595">
        <f ca="1">STDEV(K4595:OFFSET(K4595,-L$2,0))*SQRT(252)</f>
        <v>0.17169049388045998</v>
      </c>
    </row>
    <row r="4596" spans="1:12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71"/>
        <v>-1.3633578431372584E-2</v>
      </c>
      <c r="L4596">
        <f ca="1">STDEV(K4596:OFFSET(K4596,-L$2,0))*SQRT(252)</f>
        <v>0.17169912077705837</v>
      </c>
    </row>
    <row r="4597" spans="1:12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71"/>
        <v>-7.9204845472899965E-3</v>
      </c>
      <c r="L4597">
        <f ca="1">STDEV(K4597:OFFSET(K4597,-L$2,0))*SQRT(252)</f>
        <v>0.17085376072656044</v>
      </c>
    </row>
    <row r="4598" spans="1:12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71"/>
        <v>9.7056981840952794E-3</v>
      </c>
      <c r="L4598">
        <f ca="1">STDEV(K4598:OFFSET(K4598,-L$2,0))*SQRT(252)</f>
        <v>0.16964316249408673</v>
      </c>
    </row>
    <row r="4599" spans="1:12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71"/>
        <v>-4.9612403100774971E-3</v>
      </c>
      <c r="L4599">
        <f ca="1">STDEV(K4599:OFFSET(K4599,-L$2,0))*SQRT(252)</f>
        <v>0.16961379883553762</v>
      </c>
    </row>
    <row r="4600" spans="1:12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71"/>
        <v>1.5581177937051827E-4</v>
      </c>
      <c r="L4600">
        <f ca="1">STDEV(K4600:OFFSET(K4600,-L$2,0))*SQRT(252)</f>
        <v>0.13612085263245566</v>
      </c>
    </row>
    <row r="4601" spans="1:12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71"/>
        <v>-8.2567378096276567E-3</v>
      </c>
      <c r="L4601">
        <f ca="1">STDEV(K4601:OFFSET(K4601,-L$2,0))*SQRT(252)</f>
        <v>0.13904879527411559</v>
      </c>
    </row>
    <row r="4602" spans="1:12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71"/>
        <v>6.2833804586868158E-3</v>
      </c>
      <c r="L4602">
        <f ca="1">STDEV(K4602:OFFSET(K4602,-L$2,0))*SQRT(252)</f>
        <v>0.12469665445324953</v>
      </c>
    </row>
    <row r="4603" spans="1:12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71"/>
        <v>1.4049328754292878E-2</v>
      </c>
      <c r="L4603">
        <f ca="1">STDEV(K4603:OFFSET(K4603,-L$2,0))*SQRT(252)</f>
        <v>0.12289596519099255</v>
      </c>
    </row>
    <row r="4604" spans="1:12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71"/>
        <v>-1.677955665024633E-2</v>
      </c>
      <c r="L4604">
        <f ca="1">STDEV(K4604:OFFSET(K4604,-L$2,0))*SQRT(252)</f>
        <v>0.1353993696708046</v>
      </c>
    </row>
    <row r="4605" spans="1:12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71"/>
        <v>6.5758572099576806E-3</v>
      </c>
      <c r="L4605">
        <f ca="1">STDEV(K4605:OFFSET(K4605,-L$2,0))*SQRT(252)</f>
        <v>0.13700600920038739</v>
      </c>
    </row>
    <row r="4606" spans="1:12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71"/>
        <v>1.3065795613625752E-2</v>
      </c>
      <c r="L4606">
        <f ca="1">STDEV(K4606:OFFSET(K4606,-L$2,0))*SQRT(252)</f>
        <v>0.14337314921674224</v>
      </c>
    </row>
    <row r="4607" spans="1:12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71"/>
        <v>-1.9960079840319889E-3</v>
      </c>
      <c r="L4607">
        <f ca="1">STDEV(K4607:OFFSET(K4607,-L$2,0))*SQRT(252)</f>
        <v>0.14303564368445432</v>
      </c>
    </row>
    <row r="4608" spans="1:12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71"/>
        <v>2.0000000000000018E-3</v>
      </c>
      <c r="L4608">
        <f ca="1">STDEV(K4608:OFFSET(K4608,-L$2,0))*SQRT(252)</f>
        <v>0.14281604069706572</v>
      </c>
    </row>
    <row r="4609" spans="1:12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71"/>
        <v>6.7557193305696206E-3</v>
      </c>
      <c r="L4609">
        <f ca="1">STDEV(K4609:OFFSET(K4609,-L$2,0))*SQRT(252)</f>
        <v>0.13969748326526421</v>
      </c>
    </row>
    <row r="4610" spans="1:12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71"/>
        <v>2.287631538813395E-3</v>
      </c>
      <c r="L4610">
        <f ca="1">STDEV(K4610:OFFSET(K4610,-L$2,0))*SQRT(252)</f>
        <v>0.12908543895495422</v>
      </c>
    </row>
    <row r="4611" spans="1:12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71"/>
        <v>8.8253195374314863E-3</v>
      </c>
      <c r="L4611">
        <f ca="1">STDEV(K4611:OFFSET(K4611,-L$2,0))*SQRT(252)</f>
        <v>0.13221443072178757</v>
      </c>
    </row>
    <row r="4612" spans="1:12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72">E4612/E4611-1</f>
        <v>-1.2066365007541435E-3</v>
      </c>
      <c r="L4612">
        <f ca="1">STDEV(K4612:OFFSET(K4612,-L$2,0))*SQRT(252)</f>
        <v>0.13234487744497547</v>
      </c>
    </row>
    <row r="4613" spans="1:12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72"/>
        <v>-6.3424947145876986E-3</v>
      </c>
      <c r="L4613">
        <f ca="1">STDEV(K4613:OFFSET(K4613,-L$2,0))*SQRT(252)</f>
        <v>0.13154627278040526</v>
      </c>
    </row>
    <row r="4614" spans="1:12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72"/>
        <v>-6.8389057750759541E-3</v>
      </c>
      <c r="L4614">
        <f ca="1">STDEV(K4614:OFFSET(K4614,-L$2,0))*SQRT(252)</f>
        <v>0.13302375391341245</v>
      </c>
    </row>
    <row r="4615" spans="1:12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72"/>
        <v>9.7934200459066645E-3</v>
      </c>
      <c r="L4615">
        <f ca="1">STDEV(K4615:OFFSET(K4615,-L$2,0))*SQRT(252)</f>
        <v>0.13670360532854331</v>
      </c>
    </row>
    <row r="4616" spans="1:12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72"/>
        <v>-1.6214577966358501E-2</v>
      </c>
      <c r="L4616">
        <f ca="1">STDEV(K4616:OFFSET(K4616,-L$2,0))*SQRT(252)</f>
        <v>0.14853425431300751</v>
      </c>
    </row>
    <row r="4617" spans="1:12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72"/>
        <v>-4.9291435613062484E-3</v>
      </c>
      <c r="L4617">
        <f ca="1">STDEV(K4617:OFFSET(K4617,-L$2,0))*SQRT(252)</f>
        <v>0.14152623738779238</v>
      </c>
    </row>
    <row r="4618" spans="1:12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72"/>
        <v>1.8575851393189957E-3</v>
      </c>
      <c r="L4618">
        <f ca="1">STDEV(K4618:OFFSET(K4618,-L$2,0))*SQRT(252)</f>
        <v>0.13848390164833821</v>
      </c>
    </row>
    <row r="4619" spans="1:12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72"/>
        <v>-9.5797280593324929E-3</v>
      </c>
      <c r="L4619">
        <f ca="1">STDEV(K4619:OFFSET(K4619,-L$2,0))*SQRT(252)</f>
        <v>0.13872307222586217</v>
      </c>
    </row>
    <row r="4620" spans="1:12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72"/>
        <v>-3.2761310452418257E-3</v>
      </c>
      <c r="L4620">
        <f ca="1">STDEV(K4620:OFFSET(K4620,-L$2,0))*SQRT(252)</f>
        <v>0.13812501268408753</v>
      </c>
    </row>
    <row r="4621" spans="1:12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72"/>
        <v>-1.9877915166692794E-2</v>
      </c>
      <c r="L4621">
        <f ca="1">STDEV(K4621:OFFSET(K4621,-L$2,0))*SQRT(252)</f>
        <v>0.15403060043251723</v>
      </c>
    </row>
    <row r="4622" spans="1:12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72"/>
        <v>4.4714148834237299E-3</v>
      </c>
      <c r="L4622">
        <f ca="1">STDEV(K4622:OFFSET(K4622,-L$2,0))*SQRT(252)</f>
        <v>0.15292065351820167</v>
      </c>
    </row>
    <row r="4623" spans="1:12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72"/>
        <v>5.4054054054053502E-3</v>
      </c>
      <c r="L4623">
        <f ca="1">STDEV(K4623:OFFSET(K4623,-L$2,0))*SQRT(252)</f>
        <v>0.15245749497569069</v>
      </c>
    </row>
    <row r="4624" spans="1:12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72"/>
        <v>3.1625553447185428E-3</v>
      </c>
      <c r="L4624">
        <f ca="1">STDEV(K4624:OFFSET(K4624,-L$2,0))*SQRT(252)</f>
        <v>0.14371847249322373</v>
      </c>
    </row>
    <row r="4625" spans="1:12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72"/>
        <v>5.6746532156368712E-3</v>
      </c>
      <c r="L4625">
        <f ca="1">STDEV(K4625:OFFSET(K4625,-L$2,0))*SQRT(252)</f>
        <v>0.13351436966998864</v>
      </c>
    </row>
    <row r="4626" spans="1:12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72"/>
        <v>6.4263322884012819E-3</v>
      </c>
      <c r="L4626">
        <f ca="1">STDEV(K4626:OFFSET(K4626,-L$2,0))*SQRT(252)</f>
        <v>0.13342229159209476</v>
      </c>
    </row>
    <row r="4627" spans="1:12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72"/>
        <v>9.0328609250895919E-3</v>
      </c>
      <c r="L4627">
        <f ca="1">STDEV(K4627:OFFSET(K4627,-L$2,0))*SQRT(252)</f>
        <v>0.12909769114285657</v>
      </c>
    </row>
    <row r="4628" spans="1:12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72"/>
        <v>3.3955857385399302E-3</v>
      </c>
      <c r="L4628">
        <f ca="1">STDEV(K4628:OFFSET(K4628,-L$2,0))*SQRT(252)</f>
        <v>0.12951220034488142</v>
      </c>
    </row>
    <row r="4629" spans="1:12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72"/>
        <v>-6.6143670204583671E-3</v>
      </c>
      <c r="L4629">
        <f ca="1">STDEV(K4629:OFFSET(K4629,-L$2,0))*SQRT(252)</f>
        <v>0.1312944812570187</v>
      </c>
    </row>
    <row r="4630" spans="1:12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72"/>
        <v>-4.1808609476617908E-3</v>
      </c>
      <c r="L4630">
        <f ca="1">STDEV(K4630:OFFSET(K4630,-L$2,0))*SQRT(252)</f>
        <v>0.1292648597343167</v>
      </c>
    </row>
    <row r="4631" spans="1:12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72"/>
        <v>2.6434458093609337E-3</v>
      </c>
      <c r="L4631">
        <f ca="1">STDEV(K4631:OFFSET(K4631,-L$2,0))*SQRT(252)</f>
        <v>0.12938095581237782</v>
      </c>
    </row>
    <row r="4632" spans="1:12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72"/>
        <v>1.2096774193548487E-2</v>
      </c>
      <c r="L4632">
        <f ca="1">STDEV(K4632:OFFSET(K4632,-L$2,0))*SQRT(252)</f>
        <v>0.13291933783938412</v>
      </c>
    </row>
    <row r="4633" spans="1:12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72"/>
        <v>-1.9920318725099584E-3</v>
      </c>
      <c r="L4633">
        <f ca="1">STDEV(K4633:OFFSET(K4633,-L$2,0))*SQRT(252)</f>
        <v>0.13298346580580112</v>
      </c>
    </row>
    <row r="4634" spans="1:12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72"/>
        <v>-1.9960079840319889E-3</v>
      </c>
      <c r="L4634">
        <f ca="1">STDEV(K4634:OFFSET(K4634,-L$2,0))*SQRT(252)</f>
        <v>0.13152741686397509</v>
      </c>
    </row>
    <row r="4635" spans="1:12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72"/>
        <v>7.3846153846153229E-3</v>
      </c>
      <c r="L4635">
        <f ca="1">STDEV(K4635:OFFSET(K4635,-L$2,0))*SQRT(252)</f>
        <v>0.13218486094489204</v>
      </c>
    </row>
    <row r="4636" spans="1:12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72"/>
        <v>-1.67990226023218E-3</v>
      </c>
      <c r="L4636">
        <f ca="1">STDEV(K4636:OFFSET(K4636,-L$2,0))*SQRT(252)</f>
        <v>0.12750641325066669</v>
      </c>
    </row>
    <row r="4637" spans="1:12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72"/>
        <v>3.6714089031666397E-3</v>
      </c>
      <c r="L4637">
        <f ca="1">STDEV(K4637:OFFSET(K4637,-L$2,0))*SQRT(252)</f>
        <v>0.11440060481869886</v>
      </c>
    </row>
    <row r="4638" spans="1:12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72"/>
        <v>4.5724737082752931E-4</v>
      </c>
      <c r="L4638">
        <f ca="1">STDEV(K4638:OFFSET(K4638,-L$2,0))*SQRT(252)</f>
        <v>0.11267149166344591</v>
      </c>
    </row>
    <row r="4639" spans="1:12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72"/>
        <v>1.6758074344911389E-3</v>
      </c>
      <c r="L4639">
        <f ca="1">STDEV(K4639:OFFSET(K4639,-L$2,0))*SQRT(252)</f>
        <v>0.11265144386974524</v>
      </c>
    </row>
    <row r="4640" spans="1:12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72"/>
        <v>3.0418250950570158E-3</v>
      </c>
      <c r="L4640">
        <f ca="1">STDEV(K4640:OFFSET(K4640,-L$2,0))*SQRT(252)</f>
        <v>0.1063397267481971</v>
      </c>
    </row>
    <row r="4641" spans="1:12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72"/>
        <v>-1.0614101592115732E-3</v>
      </c>
      <c r="L4641">
        <f ca="1">STDEV(K4641:OFFSET(K4641,-L$2,0))*SQRT(252)</f>
        <v>0.10539111166330746</v>
      </c>
    </row>
    <row r="4642" spans="1:12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72"/>
        <v>3.1876138433515333E-3</v>
      </c>
      <c r="L4642">
        <f ca="1">STDEV(K4642:OFFSET(K4642,-L$2,0))*SQRT(252)</f>
        <v>7.1243270380174265E-2</v>
      </c>
    </row>
    <row r="4643" spans="1:12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72"/>
        <v>-3.0261764260852697E-4</v>
      </c>
      <c r="L4643">
        <f ca="1">STDEV(K4643:OFFSET(K4643,-L$2,0))*SQRT(252)</f>
        <v>7.1565941199555311E-2</v>
      </c>
    </row>
    <row r="4644" spans="1:12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72"/>
        <v>-8.9299228091418437E-3</v>
      </c>
      <c r="L4644">
        <f ca="1">STDEV(K4644:OFFSET(K4644,-L$2,0))*SQRT(252)</f>
        <v>8.0531331585582761E-2</v>
      </c>
    </row>
    <row r="4645" spans="1:12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72"/>
        <v>1.084300549786188E-2</v>
      </c>
      <c r="L4645">
        <f ca="1">STDEV(K4645:OFFSET(K4645,-L$2,0))*SQRT(252)</f>
        <v>8.6497570538610818E-2</v>
      </c>
    </row>
    <row r="4646" spans="1:12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72"/>
        <v>1.208641788789766E-3</v>
      </c>
      <c r="L4646">
        <f ca="1">STDEV(K4646:OFFSET(K4646,-L$2,0))*SQRT(252)</f>
        <v>8.5508846572340855E-2</v>
      </c>
    </row>
    <row r="4647" spans="1:12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72"/>
        <v>-6.6395050550777102E-3</v>
      </c>
      <c r="L4647">
        <f ca="1">STDEV(K4647:OFFSET(K4647,-L$2,0))*SQRT(252)</f>
        <v>8.8572341705499227E-2</v>
      </c>
    </row>
    <row r="4648" spans="1:12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72"/>
        <v>-1.1089169071851757E-2</v>
      </c>
      <c r="L4648">
        <f ca="1">STDEV(K4648:OFFSET(K4648,-L$2,0))*SQRT(252)</f>
        <v>9.3450429452086051E-2</v>
      </c>
    </row>
    <row r="4649" spans="1:12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72"/>
        <v>7.6804915514592231E-3</v>
      </c>
      <c r="L4649">
        <f ca="1">STDEV(K4649:OFFSET(K4649,-L$2,0))*SQRT(252)</f>
        <v>9.6403498333459001E-2</v>
      </c>
    </row>
    <row r="4650" spans="1:12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72"/>
        <v>-5.9451219512195452E-3</v>
      </c>
      <c r="L4650">
        <f ca="1">STDEV(K4650:OFFSET(K4650,-L$2,0))*SQRT(252)</f>
        <v>9.5811820008646062E-2</v>
      </c>
    </row>
    <row r="4651" spans="1:12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72"/>
        <v>-3.0670142616162632E-3</v>
      </c>
      <c r="L4651">
        <f ca="1">STDEV(K4651:OFFSET(K4651,-L$2,0))*SQRT(252)</f>
        <v>9.5204909953174641E-2</v>
      </c>
    </row>
    <row r="4652" spans="1:12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72"/>
        <v>-6.1528995539147369E-3</v>
      </c>
      <c r="L4652">
        <f ca="1">STDEV(K4652:OFFSET(K4652,-L$2,0))*SQRT(252)</f>
        <v>9.759412963624757E-2</v>
      </c>
    </row>
    <row r="4653" spans="1:12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72"/>
        <v>2.1668472372697867E-3</v>
      </c>
      <c r="L4653">
        <f ca="1">STDEV(K4653:OFFSET(K4653,-L$2,0))*SQRT(252)</f>
        <v>8.7802791694001792E-2</v>
      </c>
    </row>
    <row r="4654" spans="1:12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72"/>
        <v>-2.9343629343628885E-3</v>
      </c>
      <c r="L4654">
        <f ca="1">STDEV(K4654:OFFSET(K4654,-L$2,0))*SQRT(252)</f>
        <v>8.8083859420511459E-2</v>
      </c>
    </row>
    <row r="4655" spans="1:12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72"/>
        <v>-1.1926889714993782E-2</v>
      </c>
      <c r="L4655">
        <f ca="1">STDEV(K4655:OFFSET(K4655,-L$2,0))*SQRT(252)</f>
        <v>9.6647249658308093E-2</v>
      </c>
    </row>
    <row r="4656" spans="1:12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72"/>
        <v>-1.0189684903589957E-2</v>
      </c>
      <c r="L4656">
        <f ca="1">STDEV(K4656:OFFSET(K4656,-L$2,0))*SQRT(252)</f>
        <v>9.6892941130445581E-2</v>
      </c>
    </row>
    <row r="4657" spans="1:12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72"/>
        <v>7.1270193221413258E-3</v>
      </c>
      <c r="L4657">
        <f ca="1">STDEV(K4657:OFFSET(K4657,-L$2,0))*SQRT(252)</f>
        <v>0.10161920716582802</v>
      </c>
    </row>
    <row r="4658" spans="1:12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72"/>
        <v>-5.9757823557162748E-3</v>
      </c>
      <c r="L4658">
        <f ca="1">STDEV(K4658:OFFSET(K4658,-L$2,0))*SQRT(252)</f>
        <v>0.10117357301505901</v>
      </c>
    </row>
    <row r="4659" spans="1:12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72"/>
        <v>3.1640563202017802E-4</v>
      </c>
      <c r="L4659">
        <f ca="1">STDEV(K4659:OFFSET(K4659,-L$2,0))*SQRT(252)</f>
        <v>0.10113596343647561</v>
      </c>
    </row>
    <row r="4660" spans="1:12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72"/>
        <v>-6.3261110232482043E-4</v>
      </c>
      <c r="L4660">
        <f ca="1">STDEV(K4660:OFFSET(K4660,-L$2,0))*SQRT(252)</f>
        <v>0.10046164310276914</v>
      </c>
    </row>
    <row r="4661" spans="1:12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72"/>
        <v>-4.7475866434562031E-3</v>
      </c>
      <c r="L4661">
        <f ca="1">STDEV(K4661:OFFSET(K4661,-L$2,0))*SQRT(252)</f>
        <v>9.9279580736425274E-2</v>
      </c>
    </row>
    <row r="4662" spans="1:12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72"/>
        <v>-1.1448560979487987E-2</v>
      </c>
      <c r="L4662">
        <f ca="1">STDEV(K4662:OFFSET(K4662,-L$2,0))*SQRT(252)</f>
        <v>0.10412656112568043</v>
      </c>
    </row>
    <row r="4663" spans="1:12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72"/>
        <v>2.5735885475308695E-3</v>
      </c>
      <c r="L4663">
        <f ca="1">STDEV(K4663:OFFSET(K4663,-L$2,0))*SQRT(252)</f>
        <v>0.10370732642229732</v>
      </c>
    </row>
    <row r="4664" spans="1:12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72"/>
        <v>1.8610620888817486E-2</v>
      </c>
      <c r="L4664">
        <f ca="1">STDEV(K4664:OFFSET(K4664,-L$2,0))*SQRT(252)</f>
        <v>0.12736309573832957</v>
      </c>
    </row>
    <row r="4665" spans="1:12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72"/>
        <v>-1.4017955583556452E-2</v>
      </c>
      <c r="L4665">
        <f ca="1">STDEV(K4665:OFFSET(K4665,-L$2,0))*SQRT(252)</f>
        <v>0.13205281043675232</v>
      </c>
    </row>
    <row r="4666" spans="1:12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72"/>
        <v>1.5974440894568342E-3</v>
      </c>
      <c r="L4666">
        <f ca="1">STDEV(K4666:OFFSET(K4666,-L$2,0))*SQRT(252)</f>
        <v>0.12428428571388539</v>
      </c>
    </row>
    <row r="4667" spans="1:12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72"/>
        <v>-9.4098883572567571E-3</v>
      </c>
      <c r="L4667">
        <f ca="1">STDEV(K4667:OFFSET(K4667,-L$2,0))*SQRT(252)</f>
        <v>0.12567685847248064</v>
      </c>
    </row>
    <row r="4668" spans="1:12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72"/>
        <v>5.6351634197391309E-3</v>
      </c>
      <c r="L4668">
        <f ca="1">STDEV(K4668:OFFSET(K4668,-L$2,0))*SQRT(252)</f>
        <v>0.12842575847264603</v>
      </c>
    </row>
    <row r="4669" spans="1:12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72"/>
        <v>3.6823567082933106E-3</v>
      </c>
      <c r="L4669">
        <f ca="1">STDEV(K4669:OFFSET(K4669,-L$2,0))*SQRT(252)</f>
        <v>0.12610479982473632</v>
      </c>
    </row>
    <row r="4670" spans="1:12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72"/>
        <v>-1.8663263678417641E-2</v>
      </c>
      <c r="L4670">
        <f ca="1">STDEV(K4670:OFFSET(K4670,-L$2,0))*SQRT(252)</f>
        <v>0.1340150771916068</v>
      </c>
    </row>
    <row r="4671" spans="1:12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72"/>
        <v>-6.6644993498049532E-3</v>
      </c>
      <c r="L4671">
        <f ca="1">STDEV(K4671:OFFSET(K4671,-L$2,0))*SQRT(252)</f>
        <v>0.1342359633855969</v>
      </c>
    </row>
    <row r="4672" spans="1:12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72"/>
        <v>-1.6691212567501279E-2</v>
      </c>
      <c r="L4672">
        <f ca="1">STDEV(K4672:OFFSET(K4672,-L$2,0))*SQRT(252)</f>
        <v>0.14230738171543639</v>
      </c>
    </row>
    <row r="4673" spans="1:12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72"/>
        <v>-8.154435014145478E-3</v>
      </c>
      <c r="L4673">
        <f ca="1">STDEV(K4673:OFFSET(K4673,-L$2,0))*SQRT(252)</f>
        <v>0.14290932713193241</v>
      </c>
    </row>
    <row r="4674" spans="1:12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72"/>
        <v>-2.2986577181208001E-2</v>
      </c>
      <c r="L4674">
        <f ca="1">STDEV(K4674:OFFSET(K4674,-L$2,0))*SQRT(252)</f>
        <v>0.15567536938303311</v>
      </c>
    </row>
    <row r="4675" spans="1:12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72"/>
        <v>2.8164176541301655E-2</v>
      </c>
      <c r="L4675">
        <f ca="1">STDEV(K4675:OFFSET(K4675,-L$2,0))*SQRT(252)</f>
        <v>0.19353384798133696</v>
      </c>
    </row>
    <row r="4676" spans="1:12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73">E4676/E4675-1</f>
        <v>4.0086854852179332E-3</v>
      </c>
      <c r="L4676">
        <f ca="1">STDEV(K4676:OFFSET(K4676,-L$2,0))*SQRT(252)</f>
        <v>0.192676927806815</v>
      </c>
    </row>
    <row r="4677" spans="1:12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73"/>
        <v>-2.1127932124438531E-2</v>
      </c>
      <c r="L4677">
        <f ca="1">STDEV(K4677:OFFSET(K4677,-L$2,0))*SQRT(252)</f>
        <v>0.20151752860621711</v>
      </c>
    </row>
    <row r="4678" spans="1:12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73"/>
        <v>-4.7586675730795225E-3</v>
      </c>
      <c r="L4678">
        <f ca="1">STDEV(K4678:OFFSET(K4678,-L$2,0))*SQRT(252)</f>
        <v>0.19796089932027591</v>
      </c>
    </row>
    <row r="4679" spans="1:12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73"/>
        <v>3.2957650273224059E-2</v>
      </c>
      <c r="L4679">
        <f ca="1">STDEV(K4679:OFFSET(K4679,-L$2,0))*SQRT(252)</f>
        <v>0.23512796615768905</v>
      </c>
    </row>
    <row r="4680" spans="1:12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73"/>
        <v>6.6126632501239957E-3</v>
      </c>
      <c r="L4680">
        <f ca="1">STDEV(K4680:OFFSET(K4680,-L$2,0))*SQRT(252)</f>
        <v>0.23691047601972759</v>
      </c>
    </row>
    <row r="4681" spans="1:12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73"/>
        <v>4.1057644933486515E-3</v>
      </c>
      <c r="L4681">
        <f ca="1">STDEV(K4681:OFFSET(K4681,-L$2,0))*SQRT(252)</f>
        <v>0.23774375699970973</v>
      </c>
    </row>
    <row r="4682" spans="1:12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73"/>
        <v>-9.322865554465154E-3</v>
      </c>
      <c r="L4682">
        <f ca="1">STDEV(K4682:OFFSET(K4682,-L$2,0))*SQRT(252)</f>
        <v>0.23906484085516963</v>
      </c>
    </row>
    <row r="4683" spans="1:12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73"/>
        <v>-1.9151395080072686E-2</v>
      </c>
      <c r="L4683">
        <f ca="1">STDEV(K4683:OFFSET(K4683,-L$2,0))*SQRT(252)</f>
        <v>0.24445864106326848</v>
      </c>
    </row>
    <row r="4684" spans="1:12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73"/>
        <v>-1.851540144756747E-3</v>
      </c>
      <c r="L4684">
        <f ca="1">STDEV(K4684:OFFSET(K4684,-L$2,0))*SQRT(252)</f>
        <v>0.24388456171082201</v>
      </c>
    </row>
    <row r="4685" spans="1:12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73"/>
        <v>2.0067453625632448E-2</v>
      </c>
      <c r="L4685">
        <f ca="1">STDEV(K4685:OFFSET(K4685,-L$2,0))*SQRT(252)</f>
        <v>0.24550212610876432</v>
      </c>
    </row>
    <row r="4686" spans="1:12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73"/>
        <v>6.7779798313771789E-3</v>
      </c>
      <c r="L4686">
        <f ca="1">STDEV(K4686:OFFSET(K4686,-L$2,0))*SQRT(252)</f>
        <v>0.24343764745247523</v>
      </c>
    </row>
    <row r="4687" spans="1:12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73"/>
        <v>1.904761904761898E-2</v>
      </c>
      <c r="L4687">
        <f ca="1">STDEV(K4687:OFFSET(K4687,-L$2,0))*SQRT(252)</f>
        <v>0.2532697873864117</v>
      </c>
    </row>
    <row r="4688" spans="1:12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73"/>
        <v>-5.3174347405736677E-3</v>
      </c>
      <c r="L4688">
        <f ca="1">STDEV(K4688:OFFSET(K4688,-L$2,0))*SQRT(252)</f>
        <v>0.25182146292281471</v>
      </c>
    </row>
    <row r="4689" spans="1:12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73"/>
        <v>1.9439494573141314E-3</v>
      </c>
      <c r="L4689">
        <f ca="1">STDEV(K4689:OFFSET(K4689,-L$2,0))*SQRT(252)</f>
        <v>0.25107228968166118</v>
      </c>
    </row>
    <row r="4690" spans="1:12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73"/>
        <v>8.0840743734844622E-4</v>
      </c>
      <c r="L4690">
        <f ca="1">STDEV(K4690:OFFSET(K4690,-L$2,0))*SQRT(252)</f>
        <v>0.25068799411008763</v>
      </c>
    </row>
    <row r="4691" spans="1:12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73"/>
        <v>6.62358642972527E-3</v>
      </c>
      <c r="L4691">
        <f ca="1">STDEV(K4691:OFFSET(K4691,-L$2,0))*SQRT(252)</f>
        <v>0.24276362111423708</v>
      </c>
    </row>
    <row r="4692" spans="1:12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73"/>
        <v>-1.604878831648171E-3</v>
      </c>
      <c r="L4692">
        <f ca="1">STDEV(K4692:OFFSET(K4692,-L$2,0))*SQRT(252)</f>
        <v>0.24145393966345055</v>
      </c>
    </row>
    <row r="4693" spans="1:12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73"/>
        <v>-1.9771740877672417E-2</v>
      </c>
      <c r="L4693">
        <f ca="1">STDEV(K4693:OFFSET(K4693,-L$2,0))*SQRT(252)</f>
        <v>0.2445078711760551</v>
      </c>
    </row>
    <row r="4694" spans="1:12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73"/>
        <v>-6.5595277140045871E-3</v>
      </c>
      <c r="L4694">
        <f ca="1">STDEV(K4694:OFFSET(K4694,-L$2,0))*SQRT(252)</f>
        <v>0.24383234512350069</v>
      </c>
    </row>
    <row r="4695" spans="1:12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73"/>
        <v>-2.0303730604159798E-2</v>
      </c>
      <c r="L4695">
        <f ca="1">STDEV(K4695:OFFSET(K4695,-L$2,0))*SQRT(252)</f>
        <v>0.24067908616974687</v>
      </c>
    </row>
    <row r="4696" spans="1:12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73"/>
        <v>-9.2670598146588068E-3</v>
      </c>
      <c r="L4696">
        <f ca="1">STDEV(K4696:OFFSET(K4696,-L$2,0))*SQRT(252)</f>
        <v>0.2216577490399961</v>
      </c>
    </row>
    <row r="4697" spans="1:12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73"/>
        <v>2.431972789115644E-2</v>
      </c>
      <c r="L4697">
        <f ca="1">STDEV(K4697:OFFSET(K4697,-L$2,0))*SQRT(252)</f>
        <v>0.2377528401507138</v>
      </c>
    </row>
    <row r="4698" spans="1:12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73"/>
        <v>1.9923626099949132E-3</v>
      </c>
      <c r="L4698">
        <f ca="1">STDEV(K4698:OFFSET(K4698,-L$2,0))*SQRT(252)</f>
        <v>0.22475294919153907</v>
      </c>
    </row>
    <row r="4699" spans="1:12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73"/>
        <v>-1.2096106048053001E-2</v>
      </c>
      <c r="L4699">
        <f ca="1">STDEV(K4699:OFFSET(K4699,-L$2,0))*SQRT(252)</f>
        <v>0.2286495970451555</v>
      </c>
    </row>
    <row r="4700" spans="1:12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73"/>
        <v>-5.8705132505870727E-3</v>
      </c>
      <c r="L4700">
        <f ca="1">STDEV(K4700:OFFSET(K4700,-L$2,0))*SQRT(252)</f>
        <v>0.19762710809634781</v>
      </c>
    </row>
    <row r="4701" spans="1:12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73"/>
        <v>-1.5859625442888436E-2</v>
      </c>
      <c r="L4701">
        <f ca="1">STDEV(K4701:OFFSET(K4701,-L$2,0))*SQRT(252)</f>
        <v>0.20214924167155035</v>
      </c>
    </row>
    <row r="4702" spans="1:12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73"/>
        <v>6.0003428767358979E-3</v>
      </c>
      <c r="L4702">
        <f ca="1">STDEV(K4702:OFFSET(K4702,-L$2,0))*SQRT(252)</f>
        <v>0.20297114000834438</v>
      </c>
    </row>
    <row r="4703" spans="1:12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73"/>
        <v>-2.2324471710974736E-2</v>
      </c>
      <c r="L4703">
        <f ca="1">STDEV(K4703:OFFSET(K4703,-L$2,0))*SQRT(252)</f>
        <v>0.21369533259253654</v>
      </c>
    </row>
    <row r="4704" spans="1:12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73"/>
        <v>1.6384870141188834E-2</v>
      </c>
      <c r="L4704">
        <f ca="1">STDEV(K4704:OFFSET(K4704,-L$2,0))*SQRT(252)</f>
        <v>0.21425135681366014</v>
      </c>
    </row>
    <row r="4705" spans="1:12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73"/>
        <v>8.4033613445377853E-3</v>
      </c>
      <c r="L4705">
        <f ca="1">STDEV(K4705:OFFSET(K4705,-L$2,0))*SQRT(252)</f>
        <v>0.21655160969132292</v>
      </c>
    </row>
    <row r="4706" spans="1:12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73"/>
        <v>-1.3775510204081631E-2</v>
      </c>
      <c r="L4706">
        <f ca="1">STDEV(K4706:OFFSET(K4706,-L$2,0))*SQRT(252)</f>
        <v>0.20798104779203194</v>
      </c>
    </row>
    <row r="4707" spans="1:12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73"/>
        <v>-2.2417658216934422E-3</v>
      </c>
      <c r="L4707">
        <f ca="1">STDEV(K4707:OFFSET(K4707,-L$2,0))*SQRT(252)</f>
        <v>0.20555769614689684</v>
      </c>
    </row>
    <row r="4708" spans="1:12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73"/>
        <v>-9.5057034220532577E-3</v>
      </c>
      <c r="L4708">
        <f ca="1">STDEV(K4708:OFFSET(K4708,-L$2,0))*SQRT(252)</f>
        <v>0.19140768719907741</v>
      </c>
    </row>
    <row r="4709" spans="1:12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73"/>
        <v>-6.9795847147091639E-4</v>
      </c>
      <c r="L4709">
        <f ca="1">STDEV(K4709:OFFSET(K4709,-L$2,0))*SQRT(252)</f>
        <v>0.19158933307846779</v>
      </c>
    </row>
    <row r="4710" spans="1:12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73"/>
        <v>6.9844595774402052E-3</v>
      </c>
      <c r="L4710">
        <f ca="1">STDEV(K4710:OFFSET(K4710,-L$2,0))*SQRT(252)</f>
        <v>0.19417068705365131</v>
      </c>
    </row>
    <row r="4711" spans="1:12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73"/>
        <v>3.0345066759146944E-2</v>
      </c>
      <c r="L4711">
        <f ca="1">STDEV(K4711:OFFSET(K4711,-L$2,0))*SQRT(252)</f>
        <v>0.22626521390604809</v>
      </c>
    </row>
    <row r="4712" spans="1:12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73"/>
        <v>-1.3631773813530756E-2</v>
      </c>
      <c r="L4712">
        <f ca="1">STDEV(K4712:OFFSET(K4712,-L$2,0))*SQRT(252)</f>
        <v>0.22758448730805075</v>
      </c>
    </row>
    <row r="4713" spans="1:12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73"/>
        <v>-1.1772735028152237E-2</v>
      </c>
      <c r="L4713">
        <f ca="1">STDEV(K4713:OFFSET(K4713,-L$2,0))*SQRT(252)</f>
        <v>0.2296207265417736</v>
      </c>
    </row>
    <row r="4714" spans="1:12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73"/>
        <v>1.7265193370175069E-4</v>
      </c>
      <c r="L4714">
        <f ca="1">STDEV(K4714:OFFSET(K4714,-L$2,0))*SQRT(252)</f>
        <v>0.22185379057495688</v>
      </c>
    </row>
    <row r="4715" spans="1:12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73"/>
        <v>3.1417227688589566E-2</v>
      </c>
      <c r="L4715">
        <f ca="1">STDEV(K4715:OFFSET(K4715,-L$2,0))*SQRT(252)</f>
        <v>0.24999044191589914</v>
      </c>
    </row>
    <row r="4716" spans="1:12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73"/>
        <v>-2.510460251046065E-3</v>
      </c>
      <c r="L4716">
        <f ca="1">STDEV(K4716:OFFSET(K4716,-L$2,0))*SQRT(252)</f>
        <v>0.23965032711087142</v>
      </c>
    </row>
    <row r="4717" spans="1:12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73"/>
        <v>-1.44295302013423E-2</v>
      </c>
      <c r="L4717">
        <f ca="1">STDEV(K4717:OFFSET(K4717,-L$2,0))*SQRT(252)</f>
        <v>0.24289450953511194</v>
      </c>
    </row>
    <row r="4718" spans="1:12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73"/>
        <v>-1.3449097718760683E-2</v>
      </c>
      <c r="L4718">
        <f ca="1">STDEV(K4718:OFFSET(K4718,-L$2,0))*SQRT(252)</f>
        <v>0.23027756158385221</v>
      </c>
    </row>
    <row r="4719" spans="1:12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73"/>
        <v>-2.2088006902502122E-2</v>
      </c>
      <c r="L4719">
        <f ca="1">STDEV(K4719:OFFSET(K4719,-L$2,0))*SQRT(252)</f>
        <v>0.24025695306003633</v>
      </c>
    </row>
    <row r="4720" spans="1:12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73"/>
        <v>1.4469737074289668E-2</v>
      </c>
      <c r="L4720">
        <f ca="1">STDEV(K4720:OFFSET(K4720,-L$2,0))*SQRT(252)</f>
        <v>0.24499919454574021</v>
      </c>
    </row>
    <row r="4721" spans="1:12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73"/>
        <v>-1.9829535571403767E-2</v>
      </c>
      <c r="L4721">
        <f ca="1">STDEV(K4721:OFFSET(K4721,-L$2,0))*SQRT(252)</f>
        <v>0.25270284587470271</v>
      </c>
    </row>
    <row r="4722" spans="1:12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73"/>
        <v>-2.7329192546583836E-2</v>
      </c>
      <c r="L4722">
        <f ca="1">STDEV(K4722:OFFSET(K4722,-L$2,0))*SQRT(252)</f>
        <v>0.26336570864530634</v>
      </c>
    </row>
    <row r="4723" spans="1:12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73"/>
        <v>6.2032475825579692E-3</v>
      </c>
      <c r="L4723">
        <f ca="1">STDEV(K4723:OFFSET(K4723,-L$2,0))*SQRT(252)</f>
        <v>0.26345234195205458</v>
      </c>
    </row>
    <row r="4724" spans="1:12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73"/>
        <v>2.810516772438798E-2</v>
      </c>
      <c r="L4724">
        <f ca="1">STDEV(K4724:OFFSET(K4724,-L$2,0))*SQRT(252)</f>
        <v>0.2741116757740486</v>
      </c>
    </row>
    <row r="4725" spans="1:12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73"/>
        <v>7.2310405643738473E-3</v>
      </c>
      <c r="L4725">
        <f ca="1">STDEV(K4725:OFFSET(K4725,-L$2,0))*SQRT(252)</f>
        <v>0.26882470545454334</v>
      </c>
    </row>
    <row r="4726" spans="1:12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73"/>
        <v>9.455436876203871E-3</v>
      </c>
      <c r="L4726">
        <f ca="1">STDEV(K4726:OFFSET(K4726,-L$2,0))*SQRT(252)</f>
        <v>0.26930546349636098</v>
      </c>
    </row>
    <row r="4727" spans="1:12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73"/>
        <v>1.9080659150043644E-3</v>
      </c>
      <c r="L4727">
        <f ca="1">STDEV(K4727:OFFSET(K4727,-L$2,0))*SQRT(252)</f>
        <v>0.2652363482397706</v>
      </c>
    </row>
    <row r="4728" spans="1:12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73"/>
        <v>-1.2638504155124686E-2</v>
      </c>
      <c r="L4728">
        <f ca="1">STDEV(K4728:OFFSET(K4728,-L$2,0))*SQRT(252)</f>
        <v>0.26873755225049578</v>
      </c>
    </row>
    <row r="4729" spans="1:12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73"/>
        <v>-2.47238295633877E-2</v>
      </c>
      <c r="L4729">
        <f ca="1">STDEV(K4729:OFFSET(K4729,-L$2,0))*SQRT(252)</f>
        <v>0.28005841186040148</v>
      </c>
    </row>
    <row r="4730" spans="1:12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73"/>
        <v>4.2790363178712765E-2</v>
      </c>
      <c r="L4730">
        <f ca="1">STDEV(K4730:OFFSET(K4730,-L$2,0))*SQRT(252)</f>
        <v>0.31900102821589527</v>
      </c>
    </row>
    <row r="4731" spans="1:12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73"/>
        <v>-7.5862068965517615E-3</v>
      </c>
      <c r="L4731">
        <f ca="1">STDEV(K4731:OFFSET(K4731,-L$2,0))*SQRT(252)</f>
        <v>0.31943135629943448</v>
      </c>
    </row>
    <row r="4732" spans="1:12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73"/>
        <v>-3.040305767894369E-2</v>
      </c>
      <c r="L4732">
        <f ca="1">STDEV(K4732:OFFSET(K4732,-L$2,0))*SQRT(252)</f>
        <v>0.31625990801217951</v>
      </c>
    </row>
    <row r="4733" spans="1:12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73"/>
        <v>3.583587170757907E-3</v>
      </c>
      <c r="L4733">
        <f ca="1">STDEV(K4733:OFFSET(K4733,-L$2,0))*SQRT(252)</f>
        <v>0.31444285664900096</v>
      </c>
    </row>
    <row r="4734" spans="1:12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73"/>
        <v>0</v>
      </c>
      <c r="L4734">
        <f ca="1">STDEV(K4734:OFFSET(K4734,-L$2,0))*SQRT(252)</f>
        <v>0.31245804387831666</v>
      </c>
    </row>
    <row r="4735" spans="1:12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73"/>
        <v>1.2497768255668618E-2</v>
      </c>
      <c r="L4735">
        <f ca="1">STDEV(K4735:OFFSET(K4735,-L$2,0))*SQRT(252)</f>
        <v>0.31614094396337383</v>
      </c>
    </row>
    <row r="4736" spans="1:12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73"/>
        <v>5.2900722976547687E-3</v>
      </c>
      <c r="L4736">
        <f ca="1">STDEV(K4736:OFFSET(K4736,-L$2,0))*SQRT(252)</f>
        <v>0.29480194900161077</v>
      </c>
    </row>
    <row r="4737" spans="1:12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73"/>
        <v>-2.9819329942115669E-3</v>
      </c>
      <c r="L4737">
        <f ca="1">STDEV(K4737:OFFSET(K4737,-L$2,0))*SQRT(252)</f>
        <v>0.29481536490945626</v>
      </c>
    </row>
    <row r="4738" spans="1:12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73"/>
        <v>3.6945812807882561E-3</v>
      </c>
      <c r="L4738">
        <f ca="1">STDEV(K4738:OFFSET(K4738,-L$2,0))*SQRT(252)</f>
        <v>0.29192951990149579</v>
      </c>
    </row>
    <row r="4739" spans="1:12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73"/>
        <v>4.382120946538226E-3</v>
      </c>
      <c r="L4739">
        <f ca="1">STDEV(K4739:OFFSET(K4739,-L$2,0))*SQRT(252)</f>
        <v>0.28904502408362281</v>
      </c>
    </row>
    <row r="4740" spans="1:12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74">E4740/E4739-1</f>
        <v>9.9476439790575633E-3</v>
      </c>
      <c r="L4740">
        <f ca="1">STDEV(K4740:OFFSET(K4740,-L$2,0))*SQRT(252)</f>
        <v>0.27988776660508202</v>
      </c>
    </row>
    <row r="4741" spans="1:12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74"/>
        <v>-5.1840331778123527E-3</v>
      </c>
      <c r="L4741">
        <f ca="1">STDEV(K4741:OFFSET(K4741,-L$2,0))*SQRT(252)</f>
        <v>0.27635757565796049</v>
      </c>
    </row>
    <row r="4742" spans="1:12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74"/>
        <v>6.9480632273752896E-3</v>
      </c>
      <c r="L4742">
        <f ca="1">STDEV(K4742:OFFSET(K4742,-L$2,0))*SQRT(252)</f>
        <v>0.26731125845663845</v>
      </c>
    </row>
    <row r="4743" spans="1:12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74"/>
        <v>5.1750905640848277E-3</v>
      </c>
      <c r="L4743">
        <f ca="1">STDEV(K4743:OFFSET(K4743,-L$2,0))*SQRT(252)</f>
        <v>0.24603151322743583</v>
      </c>
    </row>
    <row r="4744" spans="1:12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74"/>
        <v>2.9174532349407478E-3</v>
      </c>
      <c r="L4744">
        <f ca="1">STDEV(K4744:OFFSET(K4744,-L$2,0))*SQRT(252)</f>
        <v>0.24576119828642343</v>
      </c>
    </row>
    <row r="4745" spans="1:12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74"/>
        <v>-3.9356605065024031E-3</v>
      </c>
      <c r="L4745">
        <f ca="1">STDEV(K4745:OFFSET(K4745,-L$2,0))*SQRT(252)</f>
        <v>0.228796153555203</v>
      </c>
    </row>
    <row r="4746" spans="1:12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74"/>
        <v>-8.5895894176257759E-4</v>
      </c>
      <c r="L4746">
        <f ca="1">STDEV(K4746:OFFSET(K4746,-L$2,0))*SQRT(252)</f>
        <v>0.22789093100012009</v>
      </c>
    </row>
    <row r="4747" spans="1:12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74"/>
        <v>4.6423658872076778E-3</v>
      </c>
      <c r="L4747">
        <f ca="1">STDEV(K4747:OFFSET(K4747,-L$2,0))*SQRT(252)</f>
        <v>0.22623558475113739</v>
      </c>
    </row>
    <row r="4748" spans="1:12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74"/>
        <v>8.2149580694848012E-3</v>
      </c>
      <c r="L4748">
        <f ca="1">STDEV(K4748:OFFSET(K4748,-L$2,0))*SQRT(252)</f>
        <v>0.22769733237164372</v>
      </c>
    </row>
    <row r="4749" spans="1:12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74"/>
        <v>-6.1110168052962432E-3</v>
      </c>
      <c r="L4749">
        <f ca="1">STDEV(K4749:OFFSET(K4749,-L$2,0))*SQRT(252)</f>
        <v>0.22384792156527272</v>
      </c>
    </row>
    <row r="4750" spans="1:12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74"/>
        <v>6.4901793339027236E-3</v>
      </c>
      <c r="L4750">
        <f ca="1">STDEV(K4750:OFFSET(K4750,-L$2,0))*SQRT(252)</f>
        <v>0.20320449832232035</v>
      </c>
    </row>
    <row r="4751" spans="1:12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74"/>
        <v>-1.9854064143899564E-2</v>
      </c>
      <c r="L4751">
        <f ca="1">STDEV(K4751:OFFSET(K4751,-L$2,0))*SQRT(252)</f>
        <v>0.15908242181146229</v>
      </c>
    </row>
    <row r="4752" spans="1:12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74"/>
        <v>6.0595567867036682E-3</v>
      </c>
      <c r="L4752">
        <f ca="1">STDEV(K4752:OFFSET(K4752,-L$2,0))*SQRT(252)</f>
        <v>0.15806415272688015</v>
      </c>
    </row>
    <row r="4753" spans="1:12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74"/>
        <v>-3.9580106694200312E-3</v>
      </c>
      <c r="L4753">
        <f ca="1">STDEV(K4753:OFFSET(K4753,-L$2,0))*SQRT(252)</f>
        <v>0.11305586495593682</v>
      </c>
    </row>
    <row r="4754" spans="1:12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74"/>
        <v>-4.6648237733241116E-3</v>
      </c>
      <c r="L4754">
        <f ca="1">STDEV(K4754:OFFSET(K4754,-L$2,0))*SQRT(252)</f>
        <v>0.11497395753601511</v>
      </c>
    </row>
    <row r="4755" spans="1:12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74"/>
        <v>-1.006769658045481E-2</v>
      </c>
      <c r="L4755">
        <f ca="1">STDEV(K4755:OFFSET(K4755,-L$2,0))*SQRT(252)</f>
        <v>0.12158199583585833</v>
      </c>
    </row>
    <row r="4756" spans="1:12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74"/>
        <v>-9.4687006838506393E-3</v>
      </c>
      <c r="L4756">
        <f ca="1">STDEV(K4756:OFFSET(K4756,-L$2,0))*SQRT(252)</f>
        <v>0.11893582654722795</v>
      </c>
    </row>
    <row r="4757" spans="1:12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74"/>
        <v>8.4970791290492897E-3</v>
      </c>
      <c r="L4757">
        <f ca="1">STDEV(K4757:OFFSET(K4757,-L$2,0))*SQRT(252)</f>
        <v>0.12128257335377464</v>
      </c>
    </row>
    <row r="4758" spans="1:12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74"/>
        <v>-5.26592943654558E-3</v>
      </c>
      <c r="L4758">
        <f ca="1">STDEV(K4758:OFFSET(K4758,-L$2,0))*SQRT(252)</f>
        <v>0.12224309849547155</v>
      </c>
    </row>
    <row r="4759" spans="1:12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74"/>
        <v>-4.4115052055760939E-3</v>
      </c>
      <c r="L4759">
        <f ca="1">STDEV(K4759:OFFSET(K4759,-L$2,0))*SQRT(252)</f>
        <v>0.12228585599965366</v>
      </c>
    </row>
    <row r="4760" spans="1:12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74"/>
        <v>9.3938319744770737E-3</v>
      </c>
      <c r="L4760">
        <f ca="1">STDEV(K4760:OFFSET(K4760,-L$2,0))*SQRT(252)</f>
        <v>0.1259835743365639</v>
      </c>
    </row>
    <row r="4761" spans="1:12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74"/>
        <v>-1.9315188762071944E-2</v>
      </c>
      <c r="L4761">
        <f ca="1">STDEV(K4761:OFFSET(K4761,-L$2,0))*SQRT(252)</f>
        <v>0.13645169849227254</v>
      </c>
    </row>
    <row r="4762" spans="1:12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74"/>
        <v>-1.4503133393017009E-2</v>
      </c>
      <c r="L4762">
        <f ca="1">STDEV(K4762:OFFSET(K4762,-L$2,0))*SQRT(252)</f>
        <v>0.14314312387672884</v>
      </c>
    </row>
    <row r="4763" spans="1:12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74"/>
        <v>-2.0893895348837233E-2</v>
      </c>
      <c r="L4763">
        <f ca="1">STDEV(K4763:OFFSET(K4763,-L$2,0))*SQRT(252)</f>
        <v>0.15311619689623115</v>
      </c>
    </row>
    <row r="4764" spans="1:12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74"/>
        <v>7.4225273705685879E-4</v>
      </c>
      <c r="L4764">
        <f ca="1">STDEV(K4764:OFFSET(K4764,-L$2,0))*SQRT(252)</f>
        <v>0.15073059577660652</v>
      </c>
    </row>
    <row r="4765" spans="1:12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74"/>
        <v>-7.4170220656406549E-3</v>
      </c>
      <c r="L4765">
        <f ca="1">STDEV(K4765:OFFSET(K4765,-L$2,0))*SQRT(252)</f>
        <v>0.14931404623855588</v>
      </c>
    </row>
    <row r="4766" spans="1:12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74"/>
        <v>1.9428357930132645E-2</v>
      </c>
      <c r="L4766">
        <f ca="1">STDEV(K4766:OFFSET(K4766,-L$2,0))*SQRT(252)</f>
        <v>0.17017162999890609</v>
      </c>
    </row>
    <row r="4767" spans="1:12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74"/>
        <v>-6.9635330767821024E-3</v>
      </c>
      <c r="L4767">
        <f ca="1">STDEV(K4767:OFFSET(K4767,-L$2,0))*SQRT(252)</f>
        <v>0.17051056209907758</v>
      </c>
    </row>
    <row r="4768" spans="1:12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74"/>
        <v>-1.6239158516331398E-2</v>
      </c>
      <c r="L4768">
        <f ca="1">STDEV(K4768:OFFSET(K4768,-L$2,0))*SQRT(252)</f>
        <v>0.17356199287342505</v>
      </c>
    </row>
    <row r="4769" spans="1:12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74"/>
        <v>1.1254924029262536E-3</v>
      </c>
      <c r="L4769">
        <f ca="1">STDEV(K4769:OFFSET(K4769,-L$2,0))*SQRT(252)</f>
        <v>0.16879269579387698</v>
      </c>
    </row>
    <row r="4770" spans="1:12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74"/>
        <v>-6.1832490163012954E-3</v>
      </c>
      <c r="L4770">
        <f ca="1">STDEV(K4770:OFFSET(K4770,-L$2,0))*SQRT(252)</f>
        <v>0.16880082380588821</v>
      </c>
    </row>
    <row r="4771" spans="1:12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74"/>
        <v>6.4102564102563875E-3</v>
      </c>
      <c r="L4771">
        <f ca="1">STDEV(K4771:OFFSET(K4771,-L$2,0))*SQRT(252)</f>
        <v>0.16873462937349459</v>
      </c>
    </row>
    <row r="4772" spans="1:12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74"/>
        <v>9.9288122892469133E-3</v>
      </c>
      <c r="L4772">
        <f ca="1">STDEV(K4772:OFFSET(K4772,-L$2,0))*SQRT(252)</f>
        <v>0.16643593945178786</v>
      </c>
    </row>
    <row r="4773" spans="1:12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74"/>
        <v>6.1213132999442532E-3</v>
      </c>
      <c r="L4773">
        <f ca="1">STDEV(K4773:OFFSET(K4773,-L$2,0))*SQRT(252)</f>
        <v>0.16647948817820601</v>
      </c>
    </row>
    <row r="4774" spans="1:12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74"/>
        <v>7.3746312684375148E-4</v>
      </c>
      <c r="L4774">
        <f ca="1">STDEV(K4774:OFFSET(K4774,-L$2,0))*SQRT(252)</f>
        <v>0.16701239387993583</v>
      </c>
    </row>
    <row r="4775" spans="1:12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74"/>
        <v>-2.5607958732498104E-2</v>
      </c>
      <c r="L4775">
        <f ca="1">STDEV(K4775:OFFSET(K4775,-L$2,0))*SQRT(252)</f>
        <v>0.18448558747441182</v>
      </c>
    </row>
    <row r="4776" spans="1:12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74"/>
        <v>-3.9705048213272809E-2</v>
      </c>
      <c r="L4776">
        <f ca="1">STDEV(K4776:OFFSET(K4776,-L$2,0))*SQRT(252)</f>
        <v>0.22160513079154898</v>
      </c>
    </row>
    <row r="4777" spans="1:12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74"/>
        <v>1.4176018901358445E-2</v>
      </c>
      <c r="L4777">
        <f ca="1">STDEV(K4777:OFFSET(K4777,-L$2,0))*SQRT(252)</f>
        <v>0.23108171736853203</v>
      </c>
    </row>
    <row r="4778" spans="1:12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74"/>
        <v>-2.2325761987963544E-2</v>
      </c>
      <c r="L4778">
        <f ca="1">STDEV(K4778:OFFSET(K4778,-L$2,0))*SQRT(252)</f>
        <v>0.23424884982680633</v>
      </c>
    </row>
    <row r="4779" spans="1:12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74"/>
        <v>3.1771247021445959E-3</v>
      </c>
      <c r="L4779">
        <f ca="1">STDEV(K4779:OFFSET(K4779,-L$2,0))*SQRT(252)</f>
        <v>0.23628609146902854</v>
      </c>
    </row>
    <row r="4780" spans="1:12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74"/>
        <v>-1.82106096595408E-2</v>
      </c>
      <c r="L4780">
        <f ca="1">STDEV(K4780:OFFSET(K4780,-L$2,0))*SQRT(252)</f>
        <v>0.24039586602794527</v>
      </c>
    </row>
    <row r="4781" spans="1:12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74"/>
        <v>1.5120967741935498E-2</v>
      </c>
      <c r="L4781">
        <f ca="1">STDEV(K4781:OFFSET(K4781,-L$2,0))*SQRT(252)</f>
        <v>0.24577697157674561</v>
      </c>
    </row>
    <row r="4782" spans="1:12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74"/>
        <v>-2.2244289970208553E-2</v>
      </c>
      <c r="L4782">
        <f ca="1">STDEV(K4782:OFFSET(K4782,-L$2,0))*SQRT(252)</f>
        <v>0.24801574531362316</v>
      </c>
    </row>
    <row r="4783" spans="1:12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74"/>
        <v>-1.6656510257972768E-2</v>
      </c>
      <c r="L4783">
        <f ca="1">STDEV(K4783:OFFSET(K4783,-L$2,0))*SQRT(252)</f>
        <v>0.24906984653519132</v>
      </c>
    </row>
    <row r="4784" spans="1:12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74"/>
        <v>-1.0328444536252812E-2</v>
      </c>
      <c r="L4784">
        <f ca="1">STDEV(K4784:OFFSET(K4784,-L$2,0))*SQRT(252)</f>
        <v>0.2437277939511491</v>
      </c>
    </row>
    <row r="4785" spans="1:12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74"/>
        <v>2.8386558129826822E-2</v>
      </c>
      <c r="L4785">
        <f ca="1">STDEV(K4785:OFFSET(K4785,-L$2,0))*SQRT(252)</f>
        <v>0.27000528676672714</v>
      </c>
    </row>
    <row r="4786" spans="1:12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74"/>
        <v>1.096001623706111E-2</v>
      </c>
      <c r="L4786">
        <f ca="1">STDEV(K4786:OFFSET(K4786,-L$2,0))*SQRT(252)</f>
        <v>0.27467272900913614</v>
      </c>
    </row>
    <row r="4787" spans="1:12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74"/>
        <v>1.8470186709496073E-2</v>
      </c>
      <c r="L4787">
        <f ca="1">STDEV(K4787:OFFSET(K4787,-L$2,0))*SQRT(252)</f>
        <v>0.27369288825911564</v>
      </c>
    </row>
    <row r="4788" spans="1:12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74"/>
        <v>-2.4048886260595315E-2</v>
      </c>
      <c r="L4788">
        <f ca="1">STDEV(K4788:OFFSET(K4788,-L$2,0))*SQRT(252)</f>
        <v>0.28280163096692679</v>
      </c>
    </row>
    <row r="4789" spans="1:12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74"/>
        <v>1.6158351848112318E-3</v>
      </c>
      <c r="L4789">
        <f ca="1">STDEV(K4789:OFFSET(K4789,-L$2,0))*SQRT(252)</f>
        <v>0.27992555089450155</v>
      </c>
    </row>
    <row r="4790" spans="1:12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74"/>
        <v>6.2512603347448792E-3</v>
      </c>
      <c r="L4790">
        <f ca="1">STDEV(K4790:OFFSET(K4790,-L$2,0))*SQRT(252)</f>
        <v>0.28150290438584341</v>
      </c>
    </row>
    <row r="4791" spans="1:12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74"/>
        <v>-1.5230460921843658E-2</v>
      </c>
      <c r="L4791">
        <f ca="1">STDEV(K4791:OFFSET(K4791,-L$2,0))*SQRT(252)</f>
        <v>0.2845021797782793</v>
      </c>
    </row>
    <row r="4792" spans="1:12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74"/>
        <v>-3.3984533984533938E-2</v>
      </c>
      <c r="L4792">
        <f ca="1">STDEV(K4792:OFFSET(K4792,-L$2,0))*SQRT(252)</f>
        <v>0.30076296127873853</v>
      </c>
    </row>
    <row r="4793" spans="1:12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74"/>
        <v>3.370549820939539E-3</v>
      </c>
      <c r="L4793">
        <f ca="1">STDEV(K4793:OFFSET(K4793,-L$2,0))*SQRT(252)</f>
        <v>0.29739056330614805</v>
      </c>
    </row>
    <row r="4794" spans="1:12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74"/>
        <v>3.569179088809582E-2</v>
      </c>
      <c r="L4794">
        <f ca="1">STDEV(K4794:OFFSET(K4794,-L$2,0))*SQRT(252)</f>
        <v>0.32825618088136183</v>
      </c>
    </row>
    <row r="4795" spans="1:12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74"/>
        <v>-1.1960267585647721E-2</v>
      </c>
      <c r="L4795">
        <f ca="1">STDEV(K4795:OFFSET(K4795,-L$2,0))*SQRT(252)</f>
        <v>0.32874567061320914</v>
      </c>
    </row>
    <row r="4796" spans="1:12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74"/>
        <v>8.2068116536726521E-3</v>
      </c>
      <c r="L4796">
        <f ca="1">STDEV(K4796:OFFSET(K4796,-L$2,0))*SQRT(252)</f>
        <v>0.32273280827579165</v>
      </c>
    </row>
    <row r="4797" spans="1:12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74"/>
        <v>1.7704517704517642E-2</v>
      </c>
      <c r="L4797">
        <f ca="1">STDEV(K4797:OFFSET(K4797,-L$2,0))*SQRT(252)</f>
        <v>0.30172270214642427</v>
      </c>
    </row>
    <row r="4798" spans="1:12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74"/>
        <v>9.9980003999200484E-4</v>
      </c>
      <c r="L4798">
        <f ca="1">STDEV(K4798:OFFSET(K4798,-L$2,0))*SQRT(252)</f>
        <v>0.29702766221632537</v>
      </c>
    </row>
    <row r="4799" spans="1:12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74"/>
        <v>1.5181781861765886E-2</v>
      </c>
      <c r="L4799">
        <f ca="1">STDEV(K4799:OFFSET(K4799,-L$2,0))*SQRT(252)</f>
        <v>0.2917737225122547</v>
      </c>
    </row>
    <row r="4800" spans="1:12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74"/>
        <v>-8.0676898858716983E-3</v>
      </c>
      <c r="L4800">
        <f ca="1">STDEV(K4800:OFFSET(K4800,-L$2,0))*SQRT(252)</f>
        <v>0.29311647220143289</v>
      </c>
    </row>
    <row r="4801" spans="1:12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74"/>
        <v>1.071216028565769E-2</v>
      </c>
      <c r="L4801">
        <f ca="1">STDEV(K4801:OFFSET(K4801,-L$2,0))*SQRT(252)</f>
        <v>0.28747187642950872</v>
      </c>
    </row>
    <row r="4802" spans="1:12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74"/>
        <v>3.9842983316977332E-2</v>
      </c>
      <c r="L4802">
        <f ca="1">STDEV(K4802:OFFSET(K4802,-L$2,0))*SQRT(252)</f>
        <v>0.31384713446701229</v>
      </c>
    </row>
    <row r="4803" spans="1:12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74"/>
        <v>9.4375235938088942E-3</v>
      </c>
      <c r="L4803">
        <f ca="1">STDEV(K4803:OFFSET(K4803,-L$2,0))*SQRT(252)</f>
        <v>0.30116317779006946</v>
      </c>
    </row>
    <row r="4804" spans="1:12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75">E4804/E4803-1</f>
        <v>-5.9835452505609954E-3</v>
      </c>
      <c r="L4804">
        <f ca="1">STDEV(K4804:OFFSET(K4804,-L$2,0))*SQRT(252)</f>
        <v>0.29407096802578792</v>
      </c>
    </row>
    <row r="4805" spans="1:12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75"/>
        <v>-1.8623024830699775E-2</v>
      </c>
      <c r="L4805">
        <f ca="1">STDEV(K4805:OFFSET(K4805,-L$2,0))*SQRT(252)</f>
        <v>0.30071577916294978</v>
      </c>
    </row>
    <row r="4806" spans="1:12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75"/>
        <v>-7.2838796243051007E-3</v>
      </c>
      <c r="L4806">
        <f ca="1">STDEV(K4806:OFFSET(K4806,-L$2,0))*SQRT(252)</f>
        <v>0.28980813634344199</v>
      </c>
    </row>
    <row r="4807" spans="1:12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75"/>
        <v>1.1971423054643715E-2</v>
      </c>
      <c r="L4807">
        <f ca="1">STDEV(K4807:OFFSET(K4807,-L$2,0))*SQRT(252)</f>
        <v>0.29019946504723781</v>
      </c>
    </row>
    <row r="4808" spans="1:12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75"/>
        <v>6.487311581759192E-3</v>
      </c>
      <c r="L4808">
        <f ca="1">STDEV(K4808:OFFSET(K4808,-L$2,0))*SQRT(252)</f>
        <v>0.28485403712940338</v>
      </c>
    </row>
    <row r="4809" spans="1:12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75"/>
        <v>1.3649289099526118E-2</v>
      </c>
      <c r="L4809">
        <f ca="1">STDEV(K4809:OFFSET(K4809,-L$2,0))*SQRT(252)</f>
        <v>0.27099110754254707</v>
      </c>
    </row>
    <row r="4810" spans="1:12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75"/>
        <v>-3.1793529081728389E-3</v>
      </c>
      <c r="L4810">
        <f ca="1">STDEV(K4810:OFFSET(K4810,-L$2,0))*SQRT(252)</f>
        <v>0.27198736964735326</v>
      </c>
    </row>
    <row r="4811" spans="1:12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75"/>
        <v>1.369606003752355E-2</v>
      </c>
      <c r="L4811">
        <f ca="1">STDEV(K4811:OFFSET(K4811,-L$2,0))*SQRT(252)</f>
        <v>0.27412269704495396</v>
      </c>
    </row>
    <row r="4812" spans="1:12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75"/>
        <v>-1.110494169905607E-3</v>
      </c>
      <c r="L4812">
        <f ca="1">STDEV(K4812:OFFSET(K4812,-L$2,0))*SQRT(252)</f>
        <v>0.26592507907643953</v>
      </c>
    </row>
    <row r="4813" spans="1:12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75"/>
        <v>-1.2414304243097973E-2</v>
      </c>
      <c r="L4813">
        <f ca="1">STDEV(K4813:OFFSET(K4813,-L$2,0))*SQRT(252)</f>
        <v>0.23520615902332265</v>
      </c>
    </row>
    <row r="4814" spans="1:12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75"/>
        <v>1.4258911819887476E-2</v>
      </c>
      <c r="L4814">
        <f ca="1">STDEV(K4814:OFFSET(K4814,-L$2,0))*SQRT(252)</f>
        <v>0.23690367640301754</v>
      </c>
    </row>
    <row r="4815" spans="1:12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75"/>
        <v>-7.2142064372918702E-3</v>
      </c>
      <c r="L4815">
        <f ca="1">STDEV(K4815:OFFSET(K4815,-L$2,0))*SQRT(252)</f>
        <v>0.21511958142771651</v>
      </c>
    </row>
    <row r="4816" spans="1:12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75"/>
        <v>0</v>
      </c>
      <c r="L4816">
        <f ca="1">STDEV(K4816:OFFSET(K4816,-L$2,0))*SQRT(252)</f>
        <v>0.20772439891538921</v>
      </c>
    </row>
    <row r="4817" spans="1:12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75"/>
        <v>-4.2854481088131502E-3</v>
      </c>
      <c r="L4817">
        <f ca="1">STDEV(K4817:OFFSET(K4817,-L$2,0))*SQRT(252)</f>
        <v>0.20955125393157123</v>
      </c>
    </row>
    <row r="4818" spans="1:12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75"/>
        <v>2.8068862275449913E-3</v>
      </c>
      <c r="L4818">
        <f ca="1">STDEV(K4818:OFFSET(K4818,-L$2,0))*SQRT(252)</f>
        <v>0.20362186731001597</v>
      </c>
    </row>
    <row r="4819" spans="1:12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75"/>
        <v>-7.2774771412577044E-3</v>
      </c>
      <c r="L4819">
        <f ca="1">STDEV(K4819:OFFSET(K4819,-L$2,0))*SQRT(252)</f>
        <v>0.2068321367121902</v>
      </c>
    </row>
    <row r="4820" spans="1:12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75"/>
        <v>1.8796992481195929E-4</v>
      </c>
      <c r="L4820">
        <f ca="1">STDEV(K4820:OFFSET(K4820,-L$2,0))*SQRT(252)</f>
        <v>0.20215682746328359</v>
      </c>
    </row>
    <row r="4821" spans="1:12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75"/>
        <v>4.1345611727119369E-3</v>
      </c>
      <c r="L4821">
        <f ca="1">STDEV(K4821:OFFSET(K4821,-L$2,0))*SQRT(252)</f>
        <v>0.19868613129291479</v>
      </c>
    </row>
    <row r="4822" spans="1:12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75"/>
        <v>2.3207935616694764E-2</v>
      </c>
      <c r="L4822">
        <f ca="1">STDEV(K4822:OFFSET(K4822,-L$2,0))*SQRT(252)</f>
        <v>0.2093470913487189</v>
      </c>
    </row>
    <row r="4823" spans="1:12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75"/>
        <v>2.194988110481022E-3</v>
      </c>
      <c r="L4823">
        <f ca="1">STDEV(K4823:OFFSET(K4823,-L$2,0))*SQRT(252)</f>
        <v>0.16217645503568645</v>
      </c>
    </row>
    <row r="4824" spans="1:12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75"/>
        <v>2.9202409198758605E-3</v>
      </c>
      <c r="L4824">
        <f ca="1">STDEV(K4824:OFFSET(K4824,-L$2,0))*SQRT(252)</f>
        <v>0.15978736264658475</v>
      </c>
    </row>
    <row r="4825" spans="1:12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75"/>
        <v>1.3830755232029146E-2</v>
      </c>
      <c r="L4825">
        <f ca="1">STDEV(K4825:OFFSET(K4825,-L$2,0))*SQRT(252)</f>
        <v>0.16305334263738824</v>
      </c>
    </row>
    <row r="4826" spans="1:12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75"/>
        <v>-1.2565069107880467E-3</v>
      </c>
      <c r="L4826">
        <f ca="1">STDEV(K4826:OFFSET(K4826,-L$2,0))*SQRT(252)</f>
        <v>0.14510683620263348</v>
      </c>
    </row>
    <row r="4827" spans="1:12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75"/>
        <v>-1.5995686556434241E-2</v>
      </c>
      <c r="L4827">
        <f ca="1">STDEV(K4827:OFFSET(K4827,-L$2,0))*SQRT(252)</f>
        <v>0.1557200721606406</v>
      </c>
    </row>
    <row r="4828" spans="1:12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75"/>
        <v>2.9223744292237175E-3</v>
      </c>
      <c r="L4828">
        <f ca="1">STDEV(K4828:OFFSET(K4828,-L$2,0))*SQRT(252)</f>
        <v>0.15204012464590316</v>
      </c>
    </row>
    <row r="4829" spans="1:12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75"/>
        <v>-1.1291203788016735E-2</v>
      </c>
      <c r="L4829">
        <f ca="1">STDEV(K4829:OFFSET(K4829,-L$2,0))*SQRT(252)</f>
        <v>0.15816892014690176</v>
      </c>
    </row>
    <row r="4830" spans="1:12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75"/>
        <v>-7.7362313501565527E-3</v>
      </c>
      <c r="L4830">
        <f ca="1">STDEV(K4830:OFFSET(K4830,-L$2,0))*SQRT(252)</f>
        <v>0.1546416945192666</v>
      </c>
    </row>
    <row r="4831" spans="1:12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75"/>
        <v>-1.3736773714497885E-2</v>
      </c>
      <c r="L4831">
        <f ca="1">STDEV(K4831:OFFSET(K4831,-L$2,0))*SQRT(252)</f>
        <v>0.16187599118251861</v>
      </c>
    </row>
    <row r="4832" spans="1:12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75"/>
        <v>5.6465273856578513E-3</v>
      </c>
      <c r="L4832">
        <f ca="1">STDEV(K4832:OFFSET(K4832,-L$2,0))*SQRT(252)</f>
        <v>0.15550663366985221</v>
      </c>
    </row>
    <row r="4833" spans="1:12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75"/>
        <v>5.6148231330712672E-3</v>
      </c>
      <c r="L4833">
        <f ca="1">STDEV(K4833:OFFSET(K4833,-L$2,0))*SQRT(252)</f>
        <v>0.15690520496337407</v>
      </c>
    </row>
    <row r="4834" spans="1:12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75"/>
        <v>3.1639679880886007E-3</v>
      </c>
      <c r="L4834">
        <f ca="1">STDEV(K4834:OFFSET(K4834,-L$2,0))*SQRT(252)</f>
        <v>0.15074153339382146</v>
      </c>
    </row>
    <row r="4835" spans="1:12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75"/>
        <v>1.1317254174397107E-2</v>
      </c>
      <c r="L4835">
        <f ca="1">STDEV(K4835:OFFSET(K4835,-L$2,0))*SQRT(252)</f>
        <v>0.14769069159499129</v>
      </c>
    </row>
    <row r="4836" spans="1:12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75"/>
        <v>-7.7050082553660193E-3</v>
      </c>
      <c r="L4836">
        <f ca="1">STDEV(K4836:OFFSET(K4836,-L$2,0))*SQRT(252)</f>
        <v>0.1480204364695222</v>
      </c>
    </row>
    <row r="4837" spans="1:12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75"/>
        <v>1.8487705675724886E-3</v>
      </c>
      <c r="L4837">
        <f ca="1">STDEV(K4837:OFFSET(K4837,-L$2,0))*SQRT(252)</f>
        <v>0.14809403722097336</v>
      </c>
    </row>
    <row r="4838" spans="1:12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75"/>
        <v>-7.3814356892415445E-3</v>
      </c>
      <c r="L4838">
        <f ca="1">STDEV(K4838:OFFSET(K4838,-L$2,0))*SQRT(252)</f>
        <v>0.14973399119308048</v>
      </c>
    </row>
    <row r="4839" spans="1:12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75"/>
        <v>-7.8081427774678858E-3</v>
      </c>
      <c r="L4839">
        <f ca="1">STDEV(K4839:OFFSET(K4839,-L$2,0))*SQRT(252)</f>
        <v>0.15203963393769104</v>
      </c>
    </row>
    <row r="4840" spans="1:12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75"/>
        <v>-1.3115982761850997E-3</v>
      </c>
      <c r="L4840">
        <f ca="1">STDEV(K4840:OFFSET(K4840,-L$2,0))*SQRT(252)</f>
        <v>0.14990647289607056</v>
      </c>
    </row>
    <row r="4841" spans="1:12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75"/>
        <v>-8.6303939962476539E-3</v>
      </c>
      <c r="L4841">
        <f ca="1">STDEV(K4841:OFFSET(K4841,-L$2,0))*SQRT(252)</f>
        <v>0.15294648924652623</v>
      </c>
    </row>
    <row r="4842" spans="1:12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75"/>
        <v>-2.2520817562452722E-2</v>
      </c>
      <c r="L4842">
        <f ca="1">STDEV(K4842:OFFSET(K4842,-L$2,0))*SQRT(252)</f>
        <v>0.17014096235017484</v>
      </c>
    </row>
    <row r="4843" spans="1:12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75"/>
        <v>2.323330106485999E-3</v>
      </c>
      <c r="L4843">
        <f ca="1">STDEV(K4843:OFFSET(K4843,-L$2,0))*SQRT(252)</f>
        <v>0.14542396462554338</v>
      </c>
    </row>
    <row r="4844" spans="1:12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75"/>
        <v>-4.8290515742708262E-3</v>
      </c>
      <c r="L4844">
        <f ca="1">STDEV(K4844:OFFSET(K4844,-L$2,0))*SQRT(252)</f>
        <v>0.14456811908293746</v>
      </c>
    </row>
    <row r="4845" spans="1:12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75"/>
        <v>3.2996894409937916E-3</v>
      </c>
      <c r="L4845">
        <f ca="1">STDEV(K4845:OFFSET(K4845,-L$2,0))*SQRT(252)</f>
        <v>0.1447659929384208</v>
      </c>
    </row>
    <row r="4846" spans="1:12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75"/>
        <v>4.0626813697040021E-3</v>
      </c>
      <c r="L4846">
        <f ca="1">STDEV(K4846:OFFSET(K4846,-L$2,0))*SQRT(252)</f>
        <v>0.13413276955803216</v>
      </c>
    </row>
    <row r="4847" spans="1:12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75"/>
        <v>1.0597302504816941E-2</v>
      </c>
      <c r="L4847">
        <f ca="1">STDEV(K4847:OFFSET(K4847,-L$2,0))*SQRT(252)</f>
        <v>0.14247169379880129</v>
      </c>
    </row>
    <row r="4848" spans="1:12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75"/>
        <v>-6.1010486177311973E-3</v>
      </c>
      <c r="L4848">
        <f ca="1">STDEV(K4848:OFFSET(K4848,-L$2,0))*SQRT(252)</f>
        <v>0.13481480157499409</v>
      </c>
    </row>
    <row r="4849" spans="1:12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75"/>
        <v>-8.8240936121235514E-3</v>
      </c>
      <c r="L4849">
        <f ca="1">STDEV(K4849:OFFSET(K4849,-L$2,0))*SQRT(252)</f>
        <v>0.13522403314355849</v>
      </c>
    </row>
    <row r="4850" spans="1:12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75"/>
        <v>-2.3224308109154324E-3</v>
      </c>
      <c r="L4850">
        <f ca="1">STDEV(K4850:OFFSET(K4850,-L$2,0))*SQRT(252)</f>
        <v>0.13169894972082111</v>
      </c>
    </row>
    <row r="4851" spans="1:12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75"/>
        <v>-1.1639185257031892E-3</v>
      </c>
      <c r="L4851">
        <f ca="1">STDEV(K4851:OFFSET(K4851,-L$2,0))*SQRT(252)</f>
        <v>0.13032324385840391</v>
      </c>
    </row>
    <row r="4852" spans="1:12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75"/>
        <v>6.2147989900951384E-3</v>
      </c>
      <c r="L4852">
        <f ca="1">STDEV(K4852:OFFSET(K4852,-L$2,0))*SQRT(252)</f>
        <v>0.12616982992241868</v>
      </c>
    </row>
    <row r="4853" spans="1:12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75"/>
        <v>3.6672457054622853E-3</v>
      </c>
      <c r="L4853">
        <f ca="1">STDEV(K4853:OFFSET(K4853,-L$2,0))*SQRT(252)</f>
        <v>0.12500395180519977</v>
      </c>
    </row>
    <row r="4854" spans="1:12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75"/>
        <v>1.0961538461538467E-2</v>
      </c>
      <c r="L4854">
        <f ca="1">STDEV(K4854:OFFSET(K4854,-L$2,0))*SQRT(252)</f>
        <v>0.12998273377682937</v>
      </c>
    </row>
    <row r="4855" spans="1:12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75"/>
        <v>-3.8044512079127291E-4</v>
      </c>
      <c r="L4855">
        <f ca="1">STDEV(K4855:OFFSET(K4855,-L$2,0))*SQRT(252)</f>
        <v>0.12912684411618278</v>
      </c>
    </row>
    <row r="4856" spans="1:12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75"/>
        <v>-1.7697431018077969E-2</v>
      </c>
      <c r="L4856">
        <f ca="1">STDEV(K4856:OFFSET(K4856,-L$2,0))*SQRT(252)</f>
        <v>0.13282179010183814</v>
      </c>
    </row>
    <row r="4857" spans="1:12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75"/>
        <v>-2.2084463386284336E-2</v>
      </c>
      <c r="L4857">
        <f ca="1">STDEV(K4857:OFFSET(K4857,-L$2,0))*SQRT(252)</f>
        <v>0.14828431123047187</v>
      </c>
    </row>
    <row r="4858" spans="1:12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75"/>
        <v>5.1505546751189346E-3</v>
      </c>
      <c r="L4858">
        <f ca="1">STDEV(K4858:OFFSET(K4858,-L$2,0))*SQRT(252)</f>
        <v>0.15014202406329863</v>
      </c>
    </row>
    <row r="4859" spans="1:12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75"/>
        <v>-1.083957430035476E-2</v>
      </c>
      <c r="L4859">
        <f ca="1">STDEV(K4859:OFFSET(K4859,-L$2,0))*SQRT(252)</f>
        <v>0.15185708366572973</v>
      </c>
    </row>
    <row r="4860" spans="1:12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75"/>
        <v>-9.9621438533570306E-4</v>
      </c>
      <c r="L4860">
        <f ca="1">STDEV(K4860:OFFSET(K4860,-L$2,0))*SQRT(252)</f>
        <v>0.15111199995365968</v>
      </c>
    </row>
    <row r="4861" spans="1:12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75"/>
        <v>2.3135221380135684E-2</v>
      </c>
      <c r="L4861">
        <f ca="1">STDEV(K4861:OFFSET(K4861,-L$2,0))*SQRT(252)</f>
        <v>0.17606968249647073</v>
      </c>
    </row>
    <row r="4862" spans="1:12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75"/>
        <v>8.5769980506822385E-3</v>
      </c>
      <c r="L4862">
        <f ca="1">STDEV(K4862:OFFSET(K4862,-L$2,0))*SQRT(252)</f>
        <v>0.17769311627954931</v>
      </c>
    </row>
    <row r="4863" spans="1:12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75"/>
        <v>-1.1403169694626958E-2</v>
      </c>
      <c r="L4863">
        <f ca="1">STDEV(K4863:OFFSET(K4863,-L$2,0))*SQRT(252)</f>
        <v>0.16435415055145991</v>
      </c>
    </row>
    <row r="4864" spans="1:12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75"/>
        <v>7.82013685239491E-3</v>
      </c>
      <c r="L4864">
        <f ca="1">STDEV(K4864:OFFSET(K4864,-L$2,0))*SQRT(252)</f>
        <v>0.16659461343511173</v>
      </c>
    </row>
    <row r="4865" spans="1:12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75"/>
        <v>-6.4015518913675962E-3</v>
      </c>
      <c r="L4865">
        <f ca="1">STDEV(K4865:OFFSET(K4865,-L$2,0))*SQRT(252)</f>
        <v>0.16723888429599904</v>
      </c>
    </row>
    <row r="4866" spans="1:12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75"/>
        <v>8.3951581413510556E-3</v>
      </c>
      <c r="L4866">
        <f ca="1">STDEV(K4866:OFFSET(K4866,-L$2,0))*SQRT(252)</f>
        <v>0.16950817104247703</v>
      </c>
    </row>
    <row r="4867" spans="1:12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75"/>
        <v>-6.1955469506291827E-3</v>
      </c>
      <c r="L4867">
        <f ca="1">STDEV(K4867:OFFSET(K4867,-L$2,0))*SQRT(252)</f>
        <v>0.17014724027160535</v>
      </c>
    </row>
    <row r="4868" spans="1:12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76">E4868/E4867-1</f>
        <v>-1.7923241768945997E-2</v>
      </c>
      <c r="L4868">
        <f ca="1">STDEV(K4868:OFFSET(K4868,-L$2,0))*SQRT(252)</f>
        <v>0.17537433649575351</v>
      </c>
    </row>
    <row r="4869" spans="1:12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76"/>
        <v>-1.0910533624280849E-2</v>
      </c>
      <c r="L4869">
        <f ca="1">STDEV(K4869:OFFSET(K4869,-L$2,0))*SQRT(252)</f>
        <v>0.17762737814958041</v>
      </c>
    </row>
    <row r="4870" spans="1:12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76"/>
        <v>1.0629763337344666E-2</v>
      </c>
      <c r="L4870">
        <f ca="1">STDEV(K4870:OFFSET(K4870,-L$2,0))*SQRT(252)</f>
        <v>0.18104141648438984</v>
      </c>
    </row>
    <row r="4871" spans="1:12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76"/>
        <v>1.1113316134153672E-2</v>
      </c>
      <c r="L4871">
        <f ca="1">STDEV(K4871:OFFSET(K4871,-L$2,0))*SQRT(252)</f>
        <v>0.18584695338717952</v>
      </c>
    </row>
    <row r="4872" spans="1:12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76"/>
        <v>3.3366045142295686E-3</v>
      </c>
      <c r="L4872">
        <f ca="1">STDEV(K4872:OFFSET(K4872,-L$2,0))*SQRT(252)</f>
        <v>0.18629529971431719</v>
      </c>
    </row>
    <row r="4873" spans="1:12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76"/>
        <v>0</v>
      </c>
      <c r="L4873">
        <f ca="1">STDEV(K4873:OFFSET(K4873,-L$2,0))*SQRT(252)</f>
        <v>0.18480427629888144</v>
      </c>
    </row>
    <row r="4874" spans="1:12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76"/>
        <v>4.3035993740219158E-3</v>
      </c>
      <c r="L4874">
        <f ca="1">STDEV(K4874:OFFSET(K4874,-L$2,0))*SQRT(252)</f>
        <v>0.18500131511829551</v>
      </c>
    </row>
    <row r="4875" spans="1:12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76"/>
        <v>4.8694974678613612E-3</v>
      </c>
      <c r="L4875">
        <f ca="1">STDEV(K4875:OFFSET(K4875,-L$2,0))*SQRT(252)</f>
        <v>0.18139632305141976</v>
      </c>
    </row>
    <row r="4876" spans="1:12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76"/>
        <v>3.4890482651677157E-3</v>
      </c>
      <c r="L4876">
        <f ca="1">STDEV(K4876:OFFSET(K4876,-L$2,0))*SQRT(252)</f>
        <v>0.18201227868762554</v>
      </c>
    </row>
    <row r="4877" spans="1:12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76"/>
        <v>-4.6358895113000065E-3</v>
      </c>
      <c r="L4877">
        <f ca="1">STDEV(K4877:OFFSET(K4877,-L$2,0))*SQRT(252)</f>
        <v>0.17194259169269974</v>
      </c>
    </row>
    <row r="4878" spans="1:12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76"/>
        <v>-1.3196196390452108E-2</v>
      </c>
      <c r="L4878">
        <f ca="1">STDEV(K4878:OFFSET(K4878,-L$2,0))*SQRT(252)</f>
        <v>0.15991178587616842</v>
      </c>
    </row>
    <row r="4879" spans="1:12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76"/>
        <v>3.736479842674445E-3</v>
      </c>
      <c r="L4879">
        <f ca="1">STDEV(K4879:OFFSET(K4879,-L$2,0))*SQRT(252)</f>
        <v>0.15945642304754265</v>
      </c>
    </row>
    <row r="4880" spans="1:12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76"/>
        <v>-1.7437304075235138E-2</v>
      </c>
      <c r="L4880">
        <f ca="1">STDEV(K4880:OFFSET(K4880,-L$2,0))*SQRT(252)</f>
        <v>0.16675008034987929</v>
      </c>
    </row>
    <row r="4881" spans="1:12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76"/>
        <v>1.794616151545414E-3</v>
      </c>
      <c r="L4881">
        <f ca="1">STDEV(K4881:OFFSET(K4881,-L$2,0))*SQRT(252)</f>
        <v>0.1668171635268417</v>
      </c>
    </row>
    <row r="4882" spans="1:12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76"/>
        <v>2.7866242038216971E-3</v>
      </c>
      <c r="L4882">
        <f ca="1">STDEV(K4882:OFFSET(K4882,-L$2,0))*SQRT(252)</f>
        <v>0.1449447764624556</v>
      </c>
    </row>
    <row r="4883" spans="1:12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76"/>
        <v>9.9245732433494993E-4</v>
      </c>
      <c r="L4883">
        <f ca="1">STDEV(K4883:OFFSET(K4883,-L$2,0))*SQRT(252)</f>
        <v>0.14107782089197712</v>
      </c>
    </row>
    <row r="4884" spans="1:12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76"/>
        <v>-1.9829466587351074E-4</v>
      </c>
      <c r="L4884">
        <f ca="1">STDEV(K4884:OFFSET(K4884,-L$2,0))*SQRT(252)</f>
        <v>0.1361016298528149</v>
      </c>
    </row>
    <row r="4885" spans="1:12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76"/>
        <v>-9.1233637445458093E-3</v>
      </c>
      <c r="L4885">
        <f ca="1">STDEV(K4885:OFFSET(K4885,-L$2,0))*SQRT(252)</f>
        <v>0.13547130436062443</v>
      </c>
    </row>
    <row r="4886" spans="1:12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76"/>
        <v>3.2025620496396456E-3</v>
      </c>
      <c r="L4886">
        <f ca="1">STDEV(K4886:OFFSET(K4886,-L$2,0))*SQRT(252)</f>
        <v>0.13513840097965185</v>
      </c>
    </row>
    <row r="4887" spans="1:12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76"/>
        <v>-1.5363128491620137E-2</v>
      </c>
      <c r="L4887">
        <f ca="1">STDEV(K4887:OFFSET(K4887,-L$2,0))*SQRT(252)</f>
        <v>0.13932600076825338</v>
      </c>
    </row>
    <row r="4888" spans="1:12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76"/>
        <v>8.3080040526848364E-3</v>
      </c>
      <c r="L4888">
        <f ca="1">STDEV(K4888:OFFSET(K4888,-L$2,0))*SQRT(252)</f>
        <v>0.14300362623135229</v>
      </c>
    </row>
    <row r="4889" spans="1:12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76"/>
        <v>-1.5675241157556252E-2</v>
      </c>
      <c r="L4889">
        <f ca="1">STDEV(K4889:OFFSET(K4889,-L$2,0))*SQRT(252)</f>
        <v>0.13991737007715124</v>
      </c>
    </row>
    <row r="4890" spans="1:12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76"/>
        <v>8.9832584728459786E-3</v>
      </c>
      <c r="L4890">
        <f ca="1">STDEV(K4890:OFFSET(K4890,-L$2,0))*SQRT(252)</f>
        <v>0.13972905868939975</v>
      </c>
    </row>
    <row r="4891" spans="1:12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76"/>
        <v>-3.0352084176447081E-3</v>
      </c>
      <c r="L4891">
        <f ca="1">STDEV(K4891:OFFSET(K4891,-L$2,0))*SQRT(252)</f>
        <v>0.13405967484129061</v>
      </c>
    </row>
    <row r="4892" spans="1:12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76"/>
        <v>1.9484473310330763E-2</v>
      </c>
      <c r="L4892">
        <f ca="1">STDEV(K4892:OFFSET(K4892,-L$2,0))*SQRT(252)</f>
        <v>0.14620456072561294</v>
      </c>
    </row>
    <row r="4893" spans="1:12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76"/>
        <v>-5.5743579534143217E-3</v>
      </c>
      <c r="L4893">
        <f ca="1">STDEV(K4893:OFFSET(K4893,-L$2,0))*SQRT(252)</f>
        <v>0.14641152469781724</v>
      </c>
    </row>
    <row r="4894" spans="1:12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76"/>
        <v>-1.3613613613613573E-2</v>
      </c>
      <c r="L4894">
        <f ca="1">STDEV(K4894:OFFSET(K4894,-L$2,0))*SQRT(252)</f>
        <v>0.15263089485045522</v>
      </c>
    </row>
    <row r="4895" spans="1:12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76"/>
        <v>-8.9303836005683035E-3</v>
      </c>
      <c r="L4895">
        <f ca="1">STDEV(K4895:OFFSET(K4895,-L$2,0))*SQRT(252)</f>
        <v>0.1529459498094787</v>
      </c>
    </row>
    <row r="4896" spans="1:12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76"/>
        <v>-1.9045668646323954E-2</v>
      </c>
      <c r="L4896">
        <f ca="1">STDEV(K4896:OFFSET(K4896,-L$2,0))*SQRT(252)</f>
        <v>0.16096866163565834</v>
      </c>
    </row>
    <row r="4897" spans="1:12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76"/>
        <v>4.8016701461377487E-3</v>
      </c>
      <c r="L4897">
        <f ca="1">STDEV(K4897:OFFSET(K4897,-L$2,0))*SQRT(252)</f>
        <v>0.16174691013888515</v>
      </c>
    </row>
    <row r="4898" spans="1:12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76"/>
        <v>-3.3243299397465176E-3</v>
      </c>
      <c r="L4898">
        <f ca="1">STDEV(K4898:OFFSET(K4898,-L$2,0))*SQRT(252)</f>
        <v>0.16168608538776305</v>
      </c>
    </row>
    <row r="4899" spans="1:12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76"/>
        <v>2.0846362309776545E-3</v>
      </c>
      <c r="L4899">
        <f ca="1">STDEV(K4899:OFFSET(K4899,-L$2,0))*SQRT(252)</f>
        <v>0.15860108356337577</v>
      </c>
    </row>
    <row r="4900" spans="1:12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76"/>
        <v>-2.4963594757645091E-2</v>
      </c>
      <c r="L4900">
        <f ca="1">STDEV(K4900:OFFSET(K4900,-L$2,0))*SQRT(252)</f>
        <v>0.17446208566500956</v>
      </c>
    </row>
    <row r="4901" spans="1:12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76"/>
        <v>-1.7281843396628971E-2</v>
      </c>
      <c r="L4901">
        <f ca="1">STDEV(K4901:OFFSET(K4901,-L$2,0))*SQRT(252)</f>
        <v>0.17431190020160559</v>
      </c>
    </row>
    <row r="4902" spans="1:12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76"/>
        <v>1.0855405992184153E-2</v>
      </c>
      <c r="L4902">
        <f ca="1">STDEV(K4902:OFFSET(K4902,-L$2,0))*SQRT(252)</f>
        <v>0.18080250696774963</v>
      </c>
    </row>
    <row r="4903" spans="1:12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76"/>
        <v>1.5034364261168331E-3</v>
      </c>
      <c r="L4903">
        <f ca="1">STDEV(K4903:OFFSET(K4903,-L$2,0))*SQRT(252)</f>
        <v>0.18028943148140947</v>
      </c>
    </row>
    <row r="4904" spans="1:12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76"/>
        <v>-5.0182286081921545E-2</v>
      </c>
      <c r="L4904">
        <f ca="1">STDEV(K4904:OFFSET(K4904,-L$2,0))*SQRT(252)</f>
        <v>0.24080874857452048</v>
      </c>
    </row>
    <row r="4905" spans="1:12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76"/>
        <v>-3.1609844208625448E-3</v>
      </c>
      <c r="L4905">
        <f ca="1">STDEV(K4905:OFFSET(K4905,-L$2,0))*SQRT(252)</f>
        <v>0.24011905814591541</v>
      </c>
    </row>
    <row r="4906" spans="1:12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76"/>
        <v>-2.0611551528878835E-2</v>
      </c>
      <c r="L4906">
        <f ca="1">STDEV(K4906:OFFSET(K4906,-L$2,0))*SQRT(252)</f>
        <v>0.24513115754050485</v>
      </c>
    </row>
    <row r="4907" spans="1:12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76"/>
        <v>-3.0064754856614195E-2</v>
      </c>
      <c r="L4907">
        <f ca="1">STDEV(K4907:OFFSET(K4907,-L$2,0))*SQRT(252)</f>
        <v>0.25501900995372206</v>
      </c>
    </row>
    <row r="4908" spans="1:12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76"/>
        <v>-1.0729613733905574E-2</v>
      </c>
      <c r="L4908">
        <f ca="1">STDEV(K4908:OFFSET(K4908,-L$2,0))*SQRT(252)</f>
        <v>0.25391025892531383</v>
      </c>
    </row>
    <row r="4909" spans="1:12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76"/>
        <v>3.3261026753434564E-2</v>
      </c>
      <c r="L4909">
        <f ca="1">STDEV(K4909:OFFSET(K4909,-L$2,0))*SQRT(252)</f>
        <v>0.28681361600249328</v>
      </c>
    </row>
    <row r="4910" spans="1:12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76"/>
        <v>1.0030324236062427E-2</v>
      </c>
      <c r="L4910">
        <f ca="1">STDEV(K4910:OFFSET(K4910,-L$2,0))*SQRT(252)</f>
        <v>0.29071771844221383</v>
      </c>
    </row>
    <row r="4911" spans="1:12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76"/>
        <v>-3.4642032332563577E-3</v>
      </c>
      <c r="L4911">
        <f ca="1">STDEV(K4911:OFFSET(K4911,-L$2,0))*SQRT(252)</f>
        <v>0.2859598853563039</v>
      </c>
    </row>
    <row r="4912" spans="1:12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76"/>
        <v>7.4159907300115346E-3</v>
      </c>
      <c r="L4912">
        <f ca="1">STDEV(K4912:OFFSET(K4912,-L$2,0))*SQRT(252)</f>
        <v>0.28972295283970284</v>
      </c>
    </row>
    <row r="4913" spans="1:12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76"/>
        <v>1.9553715205889111E-2</v>
      </c>
      <c r="L4913">
        <f ca="1">STDEV(K4913:OFFSET(K4913,-L$2,0))*SQRT(252)</f>
        <v>0.28979914014395597</v>
      </c>
    </row>
    <row r="4914" spans="1:12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76"/>
        <v>-4.512635379061436E-4</v>
      </c>
      <c r="L4914">
        <f ca="1">STDEV(K4914:OFFSET(K4914,-L$2,0))*SQRT(252)</f>
        <v>0.29038839244693115</v>
      </c>
    </row>
    <row r="4915" spans="1:12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76"/>
        <v>1.106094808126401E-2</v>
      </c>
      <c r="L4915">
        <f ca="1">STDEV(K4915:OFFSET(K4915,-L$2,0))*SQRT(252)</f>
        <v>0.2942968010449461</v>
      </c>
    </row>
    <row r="4916" spans="1:12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76"/>
        <v>1.6968073230631875E-2</v>
      </c>
      <c r="L4916">
        <f ca="1">STDEV(K4916:OFFSET(K4916,-L$2,0))*SQRT(252)</f>
        <v>0.30278562914650009</v>
      </c>
    </row>
    <row r="4917" spans="1:12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76"/>
        <v>0</v>
      </c>
      <c r="L4917">
        <f ca="1">STDEV(K4917:OFFSET(K4917,-L$2,0))*SQRT(252)</f>
        <v>0.29731059220820683</v>
      </c>
    </row>
    <row r="4918" spans="1:12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76"/>
        <v>-2.4149286498353906E-3</v>
      </c>
      <c r="L4918">
        <f ca="1">STDEV(K4918:OFFSET(K4918,-L$2,0))*SQRT(252)</f>
        <v>0.29621091310397257</v>
      </c>
    </row>
    <row r="4919" spans="1:12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76"/>
        <v>-5.7218309859154992E-3</v>
      </c>
      <c r="L4919">
        <f ca="1">STDEV(K4919:OFFSET(K4919,-L$2,0))*SQRT(252)</f>
        <v>0.29640447279067866</v>
      </c>
    </row>
    <row r="4920" spans="1:12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76"/>
        <v>-5.0907481186365233E-3</v>
      </c>
      <c r="L4920">
        <f ca="1">STDEV(K4920:OFFSET(K4920,-L$2,0))*SQRT(252)</f>
        <v>0.29599259862042232</v>
      </c>
    </row>
    <row r="4921" spans="1:12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76"/>
        <v>2.1134593993325845E-2</v>
      </c>
      <c r="L4921">
        <f ca="1">STDEV(K4921:OFFSET(K4921,-L$2,0))*SQRT(252)</f>
        <v>0.29601456478745936</v>
      </c>
    </row>
    <row r="4922" spans="1:12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76"/>
        <v>1.437908496732021E-2</v>
      </c>
      <c r="L4922">
        <f ca="1">STDEV(K4922:OFFSET(K4922,-L$2,0))*SQRT(252)</f>
        <v>0.29415285519070217</v>
      </c>
    </row>
    <row r="4923" spans="1:12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76"/>
        <v>-4.9398625429553089E-3</v>
      </c>
      <c r="L4923">
        <f ca="1">STDEV(K4923:OFFSET(K4923,-L$2,0))*SQRT(252)</f>
        <v>0.2923514675853473</v>
      </c>
    </row>
    <row r="4924" spans="1:12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76"/>
        <v>-1.2950571983595394E-3</v>
      </c>
      <c r="L4924">
        <f ca="1">STDEV(K4924:OFFSET(K4924,-L$2,0))*SQRT(252)</f>
        <v>0.29232210540638481</v>
      </c>
    </row>
    <row r="4925" spans="1:12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76"/>
        <v>6.0514372163389396E-3</v>
      </c>
      <c r="L4925">
        <f ca="1">STDEV(K4925:OFFSET(K4925,-L$2,0))*SQRT(252)</f>
        <v>0.22929877018565259</v>
      </c>
    </row>
    <row r="4926" spans="1:12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76"/>
        <v>-2.0193340494092382E-2</v>
      </c>
      <c r="L4926">
        <f ca="1">STDEV(K4926:OFFSET(K4926,-L$2,0))*SQRT(252)</f>
        <v>0.24181991350417625</v>
      </c>
    </row>
    <row r="4927" spans="1:12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76"/>
        <v>-2.6310019732515011E-3</v>
      </c>
      <c r="L4927">
        <f ca="1">STDEV(K4927:OFFSET(K4927,-L$2,0))*SQRT(252)</f>
        <v>0.22861457507412636</v>
      </c>
    </row>
    <row r="4928" spans="1:12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76"/>
        <v>-4.3965706748738675E-4</v>
      </c>
      <c r="L4928">
        <f ca="1">STDEV(K4928:OFFSET(K4928,-L$2,0))*SQRT(252)</f>
        <v>0.19614365932453628</v>
      </c>
    </row>
    <row r="4929" spans="1:12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76"/>
        <v>1.8473718935561934E-2</v>
      </c>
      <c r="L4929">
        <f ca="1">STDEV(K4929:OFFSET(K4929,-L$2,0))*SQRT(252)</f>
        <v>0.19472958795721224</v>
      </c>
    </row>
    <row r="4930" spans="1:12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76"/>
        <v>-4.5346577413085676E-3</v>
      </c>
      <c r="L4930">
        <f ca="1">STDEV(K4930:OFFSET(K4930,-L$2,0))*SQRT(252)</f>
        <v>0.16866480357048447</v>
      </c>
    </row>
    <row r="4931" spans="1:12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76"/>
        <v>-2.8199566160520551E-3</v>
      </c>
      <c r="L4931">
        <f ca="1">STDEV(K4931:OFFSET(K4931,-L$2,0))*SQRT(252)</f>
        <v>0.16828758505993205</v>
      </c>
    </row>
    <row r="4932" spans="1:12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77">E4932/E4931-1</f>
        <v>1.5444855340439378E-2</v>
      </c>
      <c r="L4932">
        <f ca="1">STDEV(K4932:OFFSET(K4932,-L$2,0))*SQRT(252)</f>
        <v>0.1719754200032205</v>
      </c>
    </row>
    <row r="4933" spans="1:12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77"/>
        <v>-6.4267352185087834E-4</v>
      </c>
      <c r="L4933">
        <f ca="1">STDEV(K4933:OFFSET(K4933,-L$2,0))*SQRT(252)</f>
        <v>0.17211034884020712</v>
      </c>
    </row>
    <row r="4934" spans="1:12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77"/>
        <v>-2.4866023579849905E-2</v>
      </c>
      <c r="L4934">
        <f ca="1">STDEV(K4934:OFFSET(K4934,-L$2,0))*SQRT(252)</f>
        <v>0.1877323161122034</v>
      </c>
    </row>
    <row r="4935" spans="1:12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77"/>
        <v>-1.2090569355902359E-2</v>
      </c>
      <c r="L4935">
        <f ca="1">STDEV(K4935:OFFSET(K4935,-L$2,0))*SQRT(252)</f>
        <v>0.19335244008297831</v>
      </c>
    </row>
    <row r="4936" spans="1:12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77"/>
        <v>1.3351134846462109E-3</v>
      </c>
      <c r="L4936">
        <f ca="1">STDEV(K4936:OFFSET(K4936,-L$2,0))*SQRT(252)</f>
        <v>0.18972113540954594</v>
      </c>
    </row>
    <row r="4937" spans="1:12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77"/>
        <v>1.8888888888888955E-2</v>
      </c>
      <c r="L4937">
        <f ca="1">STDEV(K4937:OFFSET(K4937,-L$2,0))*SQRT(252)</f>
        <v>0.19195218188075355</v>
      </c>
    </row>
    <row r="4938" spans="1:12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77"/>
        <v>6.5430752453652374E-3</v>
      </c>
      <c r="L4938">
        <f ca="1">STDEV(K4938:OFFSET(K4938,-L$2,0))*SQRT(252)</f>
        <v>0.19312263873516952</v>
      </c>
    </row>
    <row r="4939" spans="1:12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77"/>
        <v>1.2351029252437806E-2</v>
      </c>
      <c r="L4939">
        <f ca="1">STDEV(K4939:OFFSET(K4939,-L$2,0))*SQRT(252)</f>
        <v>0.19686538412337518</v>
      </c>
    </row>
    <row r="4940" spans="1:12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77"/>
        <v>1.476883561643838E-2</v>
      </c>
      <c r="L4940">
        <f ca="1">STDEV(K4940:OFFSET(K4940,-L$2,0))*SQRT(252)</f>
        <v>0.20029600360598587</v>
      </c>
    </row>
    <row r="4941" spans="1:12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77"/>
        <v>-1.2655557899177161E-3</v>
      </c>
      <c r="L4941">
        <f ca="1">STDEV(K4941:OFFSET(K4941,-L$2,0))*SQRT(252)</f>
        <v>0.19893374402955721</v>
      </c>
    </row>
    <row r="4942" spans="1:12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77"/>
        <v>3.3790918690601579E-3</v>
      </c>
      <c r="L4942">
        <f ca="1">STDEV(K4942:OFFSET(K4942,-L$2,0))*SQRT(252)</f>
        <v>0.18720160855530452</v>
      </c>
    </row>
    <row r="4943" spans="1:12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77"/>
        <v>0</v>
      </c>
      <c r="L4943">
        <f ca="1">STDEV(K4943:OFFSET(K4943,-L$2,0))*SQRT(252)</f>
        <v>0.18147900942684109</v>
      </c>
    </row>
    <row r="4944" spans="1:12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77"/>
        <v>-5.6830141022942149E-3</v>
      </c>
      <c r="L4944">
        <f ca="1">STDEV(K4944:OFFSET(K4944,-L$2,0))*SQRT(252)</f>
        <v>0.18180472523110164</v>
      </c>
    </row>
    <row r="4945" spans="1:12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77"/>
        <v>2.1168501270110163E-2</v>
      </c>
      <c r="L4945">
        <f ca="1">STDEV(K4945:OFFSET(K4945,-L$2,0))*SQRT(252)</f>
        <v>0.19446126454722898</v>
      </c>
    </row>
    <row r="4946" spans="1:12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77"/>
        <v>1.4510779436152088E-3</v>
      </c>
      <c r="L4946">
        <f ca="1">STDEV(K4946:OFFSET(K4946,-L$2,0))*SQRT(252)</f>
        <v>0.19392343494431152</v>
      </c>
    </row>
    <row r="4947" spans="1:12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77"/>
        <v>1.4489753674187256E-3</v>
      </c>
      <c r="L4947">
        <f ca="1">STDEV(K4947:OFFSET(K4947,-L$2,0))*SQRT(252)</f>
        <v>0.17666451834661087</v>
      </c>
    </row>
    <row r="4948" spans="1:12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77"/>
        <v>-4.3406366267052521E-3</v>
      </c>
      <c r="L4948">
        <f ca="1">STDEV(K4948:OFFSET(K4948,-L$2,0))*SQRT(252)</f>
        <v>0.17743293213634109</v>
      </c>
    </row>
    <row r="4949" spans="1:12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77"/>
        <v>1.1625493045464008E-2</v>
      </c>
      <c r="L4949">
        <f ca="1">STDEV(K4949:OFFSET(K4949,-L$2,0))*SQRT(252)</f>
        <v>0.17957614646899239</v>
      </c>
    </row>
    <row r="4950" spans="1:12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77"/>
        <v>-8.0032833983172402E-3</v>
      </c>
      <c r="L4950">
        <f ca="1">STDEV(K4950:OFFSET(K4950,-L$2,0))*SQRT(252)</f>
        <v>0.17486620810061168</v>
      </c>
    </row>
    <row r="4951" spans="1:12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77"/>
        <v>-5.9991725279271435E-3</v>
      </c>
      <c r="L4951">
        <f ca="1">STDEV(K4951:OFFSET(K4951,-L$2,0))*SQRT(252)</f>
        <v>0.17563851648828999</v>
      </c>
    </row>
    <row r="4952" spans="1:12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77"/>
        <v>1.3319458896982272E-2</v>
      </c>
      <c r="L4952">
        <f ca="1">STDEV(K4952:OFFSET(K4952,-L$2,0))*SQRT(252)</f>
        <v>0.17888788399951655</v>
      </c>
    </row>
    <row r="4953" spans="1:12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77"/>
        <v>1.848428835489857E-3</v>
      </c>
      <c r="L4953">
        <f ca="1">STDEV(K4953:OFFSET(K4953,-L$2,0))*SQRT(252)</f>
        <v>0.17287934729916418</v>
      </c>
    </row>
    <row r="4954" spans="1:12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77"/>
        <v>-3.8950389503894511E-3</v>
      </c>
      <c r="L4954">
        <f ca="1">STDEV(K4954:OFFSET(K4954,-L$2,0))*SQRT(252)</f>
        <v>0.17390638121916815</v>
      </c>
    </row>
    <row r="4955" spans="1:12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77"/>
        <v>-1.7493311380942567E-2</v>
      </c>
      <c r="L4955">
        <f ca="1">STDEV(K4955:OFFSET(K4955,-L$2,0))*SQRT(252)</f>
        <v>0.1609482713327399</v>
      </c>
    </row>
    <row r="4956" spans="1:12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77"/>
        <v>1.2777545035609572E-2</v>
      </c>
      <c r="L4956">
        <f ca="1">STDEV(K4956:OFFSET(K4956,-L$2,0))*SQRT(252)</f>
        <v>0.15580641108661056</v>
      </c>
    </row>
    <row r="4957" spans="1:12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77"/>
        <v>-3.7228541882109445E-3</v>
      </c>
      <c r="L4957">
        <f ca="1">STDEV(K4957:OFFSET(K4957,-L$2,0))*SQRT(252)</f>
        <v>0.15767997905106113</v>
      </c>
    </row>
    <row r="4958" spans="1:12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77"/>
        <v>-8.7191197840980061E-3</v>
      </c>
      <c r="L4958">
        <f ca="1">STDEV(K4958:OFFSET(K4958,-L$2,0))*SQRT(252)</f>
        <v>0.15218239991581886</v>
      </c>
    </row>
    <row r="4959" spans="1:12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77"/>
        <v>1.5287958115183242E-2</v>
      </c>
      <c r="L4959">
        <f ca="1">STDEV(K4959:OFFSET(K4959,-L$2,0))*SQRT(252)</f>
        <v>0.15837595490342357</v>
      </c>
    </row>
    <row r="4960" spans="1:12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77"/>
        <v>1.7326732673267342E-2</v>
      </c>
      <c r="L4960">
        <f ca="1">STDEV(K4960:OFFSET(K4960,-L$2,0))*SQRT(252)</f>
        <v>0.16318193000227621</v>
      </c>
    </row>
    <row r="4961" spans="1:12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77"/>
        <v>-2.0275750202758402E-4</v>
      </c>
      <c r="L4961">
        <f ca="1">STDEV(K4961:OFFSET(K4961,-L$2,0))*SQRT(252)</f>
        <v>0.15728711185462033</v>
      </c>
    </row>
    <row r="4962" spans="1:12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77"/>
        <v>-6.4895558710200696E-3</v>
      </c>
      <c r="L4962">
        <f ca="1">STDEV(K4962:OFFSET(K4962,-L$2,0))*SQRT(252)</f>
        <v>0.15964337620383806</v>
      </c>
    </row>
    <row r="4963" spans="1:12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77"/>
        <v>-1.7350479689732579E-2</v>
      </c>
      <c r="L4963">
        <f ca="1">STDEV(K4963:OFFSET(K4963,-L$2,0))*SQRT(252)</f>
        <v>0.17248230653220198</v>
      </c>
    </row>
    <row r="4964" spans="1:12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77"/>
        <v>-2.2850020772746671E-3</v>
      </c>
      <c r="L4964">
        <f ca="1">STDEV(K4964:OFFSET(K4964,-L$2,0))*SQRT(252)</f>
        <v>0.17277778266167804</v>
      </c>
    </row>
    <row r="4965" spans="1:12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77"/>
        <v>1.2492192379762734E-3</v>
      </c>
      <c r="L4965">
        <f ca="1">STDEV(K4965:OFFSET(K4965,-L$2,0))*SQRT(252)</f>
        <v>0.1712765243336769</v>
      </c>
    </row>
    <row r="4966" spans="1:12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77"/>
        <v>-1.8506966105219402E-2</v>
      </c>
      <c r="L4966">
        <f ca="1">STDEV(K4966:OFFSET(K4966,-L$2,0))*SQRT(252)</f>
        <v>0.1672283950856604</v>
      </c>
    </row>
    <row r="4967" spans="1:12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77"/>
        <v>8.050847457627075E-3</v>
      </c>
      <c r="L4967">
        <f ca="1">STDEV(K4967:OFFSET(K4967,-L$2,0))*SQRT(252)</f>
        <v>0.1699796493717777</v>
      </c>
    </row>
    <row r="4968" spans="1:12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77"/>
        <v>9.6679277007145625E-3</v>
      </c>
      <c r="L4968">
        <f ca="1">STDEV(K4968:OFFSET(K4968,-L$2,0))*SQRT(252)</f>
        <v>0.17361626401737509</v>
      </c>
    </row>
    <row r="4969" spans="1:12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77"/>
        <v>6.4529558701083012E-3</v>
      </c>
      <c r="L4969">
        <f ca="1">STDEV(K4969:OFFSET(K4969,-L$2,0))*SQRT(252)</f>
        <v>0.17445862027240505</v>
      </c>
    </row>
    <row r="4970" spans="1:12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77"/>
        <v>6.2047569803516112E-3</v>
      </c>
      <c r="L4970">
        <f ca="1">STDEV(K4970:OFFSET(K4970,-L$2,0))*SQRT(252)</f>
        <v>0.17097508164452418</v>
      </c>
    </row>
    <row r="4971" spans="1:12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77"/>
        <v>-9.0441932168551231E-3</v>
      </c>
      <c r="L4971">
        <f ca="1">STDEV(K4971:OFFSET(K4971,-L$2,0))*SQRT(252)</f>
        <v>0.17162404350065358</v>
      </c>
    </row>
    <row r="4972" spans="1:12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77"/>
        <v>5.1856461315080704E-3</v>
      </c>
      <c r="L4972">
        <f ca="1">STDEV(K4972:OFFSET(K4972,-L$2,0))*SQRT(252)</f>
        <v>0.17113018219349738</v>
      </c>
    </row>
    <row r="4973" spans="1:12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77"/>
        <v>-1.0317787866281902E-3</v>
      </c>
      <c r="L4973">
        <f ca="1">STDEV(K4973:OFFSET(K4973,-L$2,0))*SQRT(252)</f>
        <v>0.16464031942959842</v>
      </c>
    </row>
    <row r="4974" spans="1:12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77"/>
        <v>4.7510844866762714E-3</v>
      </c>
      <c r="L4974">
        <f ca="1">STDEV(K4974:OFFSET(K4974,-L$2,0))*SQRT(252)</f>
        <v>0.16540580213794523</v>
      </c>
    </row>
    <row r="4975" spans="1:12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77"/>
        <v>5.3453947368420351E-3</v>
      </c>
      <c r="L4975">
        <f ca="1">STDEV(K4975:OFFSET(K4975,-L$2,0))*SQRT(252)</f>
        <v>0.16582074813939124</v>
      </c>
    </row>
    <row r="4976" spans="1:12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77"/>
        <v>-2.0449897750507429E-4</v>
      </c>
      <c r="L4976">
        <f ca="1">STDEV(K4976:OFFSET(K4976,-L$2,0))*SQRT(252)</f>
        <v>0.15266715015760593</v>
      </c>
    </row>
    <row r="4977" spans="1:12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77"/>
        <v>-8.1816322356309534E-3</v>
      </c>
      <c r="L4977">
        <f ca="1">STDEV(K4977:OFFSET(K4977,-L$2,0))*SQRT(252)</f>
        <v>0.14984084879972664</v>
      </c>
    </row>
    <row r="4978" spans="1:12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77"/>
        <v>3.9183336770467481E-3</v>
      </c>
      <c r="L4978">
        <f ca="1">STDEV(K4978:OFFSET(K4978,-L$2,0))*SQRT(252)</f>
        <v>0.14967088448998841</v>
      </c>
    </row>
    <row r="4979" spans="1:12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77"/>
        <v>1.0271158586688589E-2</v>
      </c>
      <c r="L4979">
        <f ca="1">STDEV(K4979:OFFSET(K4979,-L$2,0))*SQRT(252)</f>
        <v>0.14931848317728796</v>
      </c>
    </row>
    <row r="4980" spans="1:12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77"/>
        <v>7.1167141114274468E-3</v>
      </c>
      <c r="L4980">
        <f ca="1">STDEV(K4980:OFFSET(K4980,-L$2,0))*SQRT(252)</f>
        <v>0.14229353631904862</v>
      </c>
    </row>
    <row r="4981" spans="1:12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77"/>
        <v>-6.8645265495659302E-3</v>
      </c>
      <c r="L4981">
        <f ca="1">STDEV(K4981:OFFSET(K4981,-L$2,0))*SQRT(252)</f>
        <v>0.13173103797363769</v>
      </c>
    </row>
    <row r="4982" spans="1:12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77"/>
        <v>-2.8461069323033605E-3</v>
      </c>
      <c r="L4982">
        <f ca="1">STDEV(K4982:OFFSET(K4982,-L$2,0))*SQRT(252)</f>
        <v>0.13207665594964751</v>
      </c>
    </row>
    <row r="4983" spans="1:12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77"/>
        <v>-7.135575942915362E-3</v>
      </c>
      <c r="L4983">
        <f ca="1">STDEV(K4983:OFFSET(K4983,-L$2,0))*SQRT(252)</f>
        <v>0.13248147186728365</v>
      </c>
    </row>
    <row r="4984" spans="1:12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77"/>
        <v>3.6960985626284248E-3</v>
      </c>
      <c r="L4984">
        <f ca="1">STDEV(K4984:OFFSET(K4984,-L$2,0))*SQRT(252)</f>
        <v>0.11746003825511669</v>
      </c>
    </row>
    <row r="4985" spans="1:12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77"/>
        <v>-9.2062193126022374E-3</v>
      </c>
      <c r="L4985">
        <f ca="1">STDEV(K4985:OFFSET(K4985,-L$2,0))*SQRT(252)</f>
        <v>0.12207188701586835</v>
      </c>
    </row>
    <row r="4986" spans="1:12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77"/>
        <v>-6.1945075366508506E-3</v>
      </c>
      <c r="L4986">
        <f ca="1">STDEV(K4986:OFFSET(K4986,-L$2,0))*SQRT(252)</f>
        <v>0.12414314724148562</v>
      </c>
    </row>
    <row r="4987" spans="1:12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77"/>
        <v>7.2719717431954933E-3</v>
      </c>
      <c r="L4987">
        <f ca="1">STDEV(K4987:OFFSET(K4987,-L$2,0))*SQRT(252)</f>
        <v>0.10638985129136155</v>
      </c>
    </row>
    <row r="4988" spans="1:12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77"/>
        <v>-1.8976897689768957E-2</v>
      </c>
      <c r="L4988">
        <f ca="1">STDEV(K4988:OFFSET(K4988,-L$2,0))*SQRT(252)</f>
        <v>0.12443601617371745</v>
      </c>
    </row>
    <row r="4989" spans="1:12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77"/>
        <v>6.9386038687972995E-3</v>
      </c>
      <c r="L4989">
        <f ca="1">STDEV(K4989:OFFSET(K4989,-L$2,0))*SQRT(252)</f>
        <v>0.12210407400355457</v>
      </c>
    </row>
    <row r="4990" spans="1:12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77"/>
        <v>-4.3850490707871836E-3</v>
      </c>
      <c r="L4990">
        <f ca="1">STDEV(K4990:OFFSET(K4990,-L$2,0))*SQRT(252)</f>
        <v>0.12051385993847805</v>
      </c>
    </row>
    <row r="4991" spans="1:12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77"/>
        <v>-6.5016778523490082E-3</v>
      </c>
      <c r="L4991">
        <f ca="1">STDEV(K4991:OFFSET(K4991,-L$2,0))*SQRT(252)</f>
        <v>0.1194586748776655</v>
      </c>
    </row>
    <row r="4992" spans="1:12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77"/>
        <v>6.5442263035677684E-3</v>
      </c>
      <c r="L4992">
        <f ca="1">STDEV(K4992:OFFSET(K4992,-L$2,0))*SQRT(252)</f>
        <v>0.11883332177793768</v>
      </c>
    </row>
    <row r="4993" spans="1:12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77"/>
        <v>3.5654362416106533E-3</v>
      </c>
      <c r="L4993">
        <f ca="1">STDEV(K4993:OFFSET(K4993,-L$2,0))*SQRT(252)</f>
        <v>0.11798618291227912</v>
      </c>
    </row>
    <row r="4994" spans="1:12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77"/>
        <v>0</v>
      </c>
      <c r="L4994">
        <f ca="1">STDEV(K4994:OFFSET(K4994,-L$2,0))*SQRT(252)</f>
        <v>0.11799016990520213</v>
      </c>
    </row>
    <row r="4995" spans="1:12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77"/>
        <v>1.8808777429466517E-3</v>
      </c>
      <c r="L4995">
        <f ca="1">STDEV(K4995:OFFSET(K4995,-L$2,0))*SQRT(252)</f>
        <v>0.11678501960857912</v>
      </c>
    </row>
    <row r="4996" spans="1:12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78">E4996/E4995-1</f>
        <v>-2.9203170629954145E-2</v>
      </c>
      <c r="L4996">
        <f ca="1">STDEV(K4996:OFFSET(K4996,-L$2,0))*SQRT(252)</f>
        <v>0.1507643795873628</v>
      </c>
    </row>
    <row r="4997" spans="1:12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78"/>
        <v>1.289213579716364E-2</v>
      </c>
      <c r="L4997">
        <f ca="1">STDEV(K4997:OFFSET(K4997,-L$2,0))*SQRT(252)</f>
        <v>0.15963344457232392</v>
      </c>
    </row>
    <row r="4998" spans="1:12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78"/>
        <v>1.2728044123886395E-2</v>
      </c>
      <c r="L4998">
        <f ca="1">STDEV(K4998:OFFSET(K4998,-L$2,0))*SQRT(252)</f>
        <v>0.16524694403722523</v>
      </c>
    </row>
    <row r="4999" spans="1:12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78"/>
        <v>-5.8651026392961825E-3</v>
      </c>
      <c r="L4999">
        <f ca="1">STDEV(K4999:OFFSET(K4999,-L$2,0))*SQRT(252)</f>
        <v>0.16528456657607765</v>
      </c>
    </row>
    <row r="5000" spans="1:12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78"/>
        <v>-2.3809523809523836E-2</v>
      </c>
      <c r="L5000">
        <f ca="1">STDEV(K5000:OFFSET(K5000,-L$2,0))*SQRT(252)</f>
        <v>0.17732168300482432</v>
      </c>
    </row>
    <row r="5001" spans="1:12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78"/>
        <v>-5.3960716598316916E-3</v>
      </c>
      <c r="L5001">
        <f ca="1">STDEV(K5001:OFFSET(K5001,-L$2,0))*SQRT(252)</f>
        <v>0.17378593133274109</v>
      </c>
    </row>
    <row r="5002" spans="1:12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78"/>
        <v>-4.9913194444444198E-3</v>
      </c>
      <c r="L5002">
        <f ca="1">STDEV(K5002:OFFSET(K5002,-L$2,0))*SQRT(252)</f>
        <v>0.17343274320203522</v>
      </c>
    </row>
    <row r="5003" spans="1:12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78"/>
        <v>-5.4525627044711422E-3</v>
      </c>
      <c r="L5003">
        <f ca="1">STDEV(K5003:OFFSET(K5003,-L$2,0))*SQRT(252)</f>
        <v>0.173584516784757</v>
      </c>
    </row>
    <row r="5004" spans="1:12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78"/>
        <v>1.7105263157894735E-2</v>
      </c>
      <c r="L5004">
        <f ca="1">STDEV(K5004:OFFSET(K5004,-L$2,0))*SQRT(252)</f>
        <v>0.18683383475040122</v>
      </c>
    </row>
    <row r="5005" spans="1:12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78"/>
        <v>1.1858559724019058E-2</v>
      </c>
      <c r="L5005">
        <f ca="1">STDEV(K5005:OFFSET(K5005,-L$2,0))*SQRT(252)</f>
        <v>0.19217320313994202</v>
      </c>
    </row>
    <row r="5006" spans="1:12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78"/>
        <v>-2.3439164713402461E-3</v>
      </c>
      <c r="L5006">
        <f ca="1">STDEV(K5006:OFFSET(K5006,-L$2,0))*SQRT(252)</f>
        <v>0.19033228968974511</v>
      </c>
    </row>
    <row r="5007" spans="1:12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78"/>
        <v>9.6112772319520978E-3</v>
      </c>
      <c r="L5007">
        <f ca="1">STDEV(K5007:OFFSET(K5007,-L$2,0))*SQRT(252)</f>
        <v>0.19331382867874053</v>
      </c>
    </row>
    <row r="5008" spans="1:12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78"/>
        <v>-1.6924053310768405E-3</v>
      </c>
      <c r="L5008">
        <f ca="1">STDEV(K5008:OFFSET(K5008,-L$2,0))*SQRT(252)</f>
        <v>0.19108635840246244</v>
      </c>
    </row>
    <row r="5009" spans="1:12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78"/>
        <v>-1.0171646535282908E-2</v>
      </c>
      <c r="L5009">
        <f ca="1">STDEV(K5009:OFFSET(K5009,-L$2,0))*SQRT(252)</f>
        <v>0.18303804883653207</v>
      </c>
    </row>
    <row r="5010" spans="1:12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78"/>
        <v>-1.7983301220295456E-2</v>
      </c>
      <c r="L5010">
        <f ca="1">STDEV(K5010:OFFSET(K5010,-L$2,0))*SQRT(252)</f>
        <v>0.18999842494029606</v>
      </c>
    </row>
    <row r="5011" spans="1:12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78"/>
        <v>1.5042511445389151E-2</v>
      </c>
      <c r="L5011">
        <f ca="1">STDEV(K5011:OFFSET(K5011,-L$2,0))*SQRT(252)</f>
        <v>0.1986247963020896</v>
      </c>
    </row>
    <row r="5012" spans="1:12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78"/>
        <v>-1.8900343642611728E-2</v>
      </c>
      <c r="L5012">
        <f ca="1">STDEV(K5012:OFFSET(K5012,-L$2,0))*SQRT(252)</f>
        <v>0.20735939878163615</v>
      </c>
    </row>
    <row r="5013" spans="1:12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78"/>
        <v>1.116462346760061E-2</v>
      </c>
      <c r="L5013">
        <f ca="1">STDEV(K5013:OFFSET(K5013,-L$2,0))*SQRT(252)</f>
        <v>0.21025651316472735</v>
      </c>
    </row>
    <row r="5014" spans="1:12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78"/>
        <v>1.5371292487551313E-2</v>
      </c>
      <c r="L5014">
        <f ca="1">STDEV(K5014:OFFSET(K5014,-L$2,0))*SQRT(252)</f>
        <v>0.21763625081593452</v>
      </c>
    </row>
    <row r="5015" spans="1:12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78"/>
        <v>-1.2793176972281106E-3</v>
      </c>
      <c r="L5015">
        <f ca="1">STDEV(K5015:OFFSET(K5015,-L$2,0))*SQRT(252)</f>
        <v>0.21761733993072213</v>
      </c>
    </row>
    <row r="5016" spans="1:12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78"/>
        <v>2.9888983774550848E-3</v>
      </c>
      <c r="L5016">
        <f ca="1">STDEV(K5016:OFFSET(K5016,-L$2,0))*SQRT(252)</f>
        <v>0.2178311210670551</v>
      </c>
    </row>
    <row r="5017" spans="1:12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78"/>
        <v>-3.8314176245211051E-3</v>
      </c>
      <c r="L5017">
        <f ca="1">STDEV(K5017:OFFSET(K5017,-L$2,0))*SQRT(252)</f>
        <v>0.19251360260642586</v>
      </c>
    </row>
    <row r="5018" spans="1:12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78"/>
        <v>2.1794871794871717E-2</v>
      </c>
      <c r="L5018">
        <f ca="1">STDEV(K5018:OFFSET(K5018,-L$2,0))*SQRT(252)</f>
        <v>0.20206349946710372</v>
      </c>
    </row>
    <row r="5019" spans="1:12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78"/>
        <v>1.6102049351735648E-2</v>
      </c>
      <c r="L5019">
        <f ca="1">STDEV(K5019:OFFSET(K5019,-L$2,0))*SQRT(252)</f>
        <v>0.20489971644766417</v>
      </c>
    </row>
    <row r="5020" spans="1:12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78"/>
        <v>-2.263840296357289E-3</v>
      </c>
      <c r="L5020">
        <f ca="1">STDEV(K5020:OFFSET(K5020,-L$2,0))*SQRT(252)</f>
        <v>0.203773776729791</v>
      </c>
    </row>
    <row r="5021" spans="1:12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78"/>
        <v>1.1138613861386037E-2</v>
      </c>
      <c r="L5021">
        <f ca="1">STDEV(K5021:OFFSET(K5021,-L$2,0))*SQRT(252)</f>
        <v>0.18506747273752247</v>
      </c>
    </row>
    <row r="5022" spans="1:12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78"/>
        <v>-2.6519787841696729E-3</v>
      </c>
      <c r="L5022">
        <f ca="1">STDEV(K5022:OFFSET(K5022,-L$2,0))*SQRT(252)</f>
        <v>0.18378416344068374</v>
      </c>
    </row>
    <row r="5023" spans="1:12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78"/>
        <v>3.6817345060340401E-3</v>
      </c>
      <c r="L5023">
        <f ca="1">STDEV(K5023:OFFSET(K5023,-L$2,0))*SQRT(252)</f>
        <v>0.18154201569098227</v>
      </c>
    </row>
    <row r="5024" spans="1:12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78"/>
        <v>2.0379050336254423E-3</v>
      </c>
      <c r="L5024">
        <f ca="1">STDEV(K5024:OFFSET(K5024,-L$2,0))*SQRT(252)</f>
        <v>0.17882604972558705</v>
      </c>
    </row>
    <row r="5025" spans="1:12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78"/>
        <v>4.067520846045003E-4</v>
      </c>
      <c r="L5025">
        <f ca="1">STDEV(K5025:OFFSET(K5025,-L$2,0))*SQRT(252)</f>
        <v>0.17223653745634773</v>
      </c>
    </row>
    <row r="5026" spans="1:12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78"/>
        <v>-9.9613742630616509E-3</v>
      </c>
      <c r="L5026">
        <f ca="1">STDEV(K5026:OFFSET(K5026,-L$2,0))*SQRT(252)</f>
        <v>0.17444574458667295</v>
      </c>
    </row>
    <row r="5027" spans="1:12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78"/>
        <v>-1.4373716632443134E-3</v>
      </c>
      <c r="L5027">
        <f ca="1">STDEV(K5027:OFFSET(K5027,-L$2,0))*SQRT(252)</f>
        <v>0.17420106406313421</v>
      </c>
    </row>
    <row r="5028" spans="1:12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78"/>
        <v>9.2535471930907942E-3</v>
      </c>
      <c r="L5028">
        <f ca="1">STDEV(K5028:OFFSET(K5028,-L$2,0))*SQRT(252)</f>
        <v>0.17400493194356012</v>
      </c>
    </row>
    <row r="5029" spans="1:12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78"/>
        <v>4.0749796251016157E-4</v>
      </c>
      <c r="L5029">
        <f ca="1">STDEV(K5029:OFFSET(K5029,-L$2,0))*SQRT(252)</f>
        <v>0.17361819404209747</v>
      </c>
    </row>
    <row r="5030" spans="1:12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78"/>
        <v>5.7026476578412311E-3</v>
      </c>
      <c r="L5030">
        <f ca="1">STDEV(K5030:OFFSET(K5030,-L$2,0))*SQRT(252)</f>
        <v>0.16828224614866666</v>
      </c>
    </row>
    <row r="5031" spans="1:12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78"/>
        <v>-1.7820980153908428E-2</v>
      </c>
      <c r="L5031">
        <f ca="1">STDEV(K5031:OFFSET(K5031,-L$2,0))*SQRT(252)</f>
        <v>0.16803157241884523</v>
      </c>
    </row>
    <row r="5032" spans="1:12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78"/>
        <v>4.1237113402070591E-4</v>
      </c>
      <c r="L5032">
        <f ca="1">STDEV(K5032:OFFSET(K5032,-L$2,0))*SQRT(252)</f>
        <v>0.1620401013938477</v>
      </c>
    </row>
    <row r="5033" spans="1:12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78"/>
        <v>-2.6793075020610235E-3</v>
      </c>
      <c r="L5033">
        <f ca="1">STDEV(K5033:OFFSET(K5033,-L$2,0))*SQRT(252)</f>
        <v>0.1444467663192899</v>
      </c>
    </row>
    <row r="5034" spans="1:12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78"/>
        <v>-1.1365984707584209E-2</v>
      </c>
      <c r="L5034">
        <f ca="1">STDEV(K5034:OFFSET(K5034,-L$2,0))*SQRT(252)</f>
        <v>0.14899701273612387</v>
      </c>
    </row>
    <row r="5035" spans="1:12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78"/>
        <v>5.2257525083612144E-3</v>
      </c>
      <c r="L5035">
        <f ca="1">STDEV(K5035:OFFSET(K5035,-L$2,0))*SQRT(252)</f>
        <v>0.14122223548067206</v>
      </c>
    </row>
    <row r="5036" spans="1:12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78"/>
        <v>2.4953212726137597E-3</v>
      </c>
      <c r="L5036">
        <f ca="1">STDEV(K5036:OFFSET(K5036,-L$2,0))*SQRT(252)</f>
        <v>0.14098179065198979</v>
      </c>
    </row>
    <row r="5037" spans="1:12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78"/>
        <v>3.5262393694255323E-3</v>
      </c>
      <c r="L5037">
        <f ca="1">STDEV(K5037:OFFSET(K5037,-L$2,0))*SQRT(252)</f>
        <v>0.14106981744804703</v>
      </c>
    </row>
    <row r="5038" spans="1:12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78"/>
        <v>-3.92724266225708E-3</v>
      </c>
      <c r="L5038">
        <f ca="1">STDEV(K5038:OFFSET(K5038,-L$2,0))*SQRT(252)</f>
        <v>0.14111529065600575</v>
      </c>
    </row>
    <row r="5039" spans="1:12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78"/>
        <v>-5.395310230338235E-3</v>
      </c>
      <c r="L5039">
        <f ca="1">STDEV(K5039:OFFSET(K5039,-L$2,0))*SQRT(252)</f>
        <v>0.12179030698312483</v>
      </c>
    </row>
    <row r="5040" spans="1:12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78"/>
        <v>-6.4677654913415372E-3</v>
      </c>
      <c r="L5040">
        <f ca="1">STDEV(K5040:OFFSET(K5040,-L$2,0))*SQRT(252)</f>
        <v>0.1089295116521521</v>
      </c>
    </row>
    <row r="5041" spans="1:12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78"/>
        <v>-3.7799244015119804E-3</v>
      </c>
      <c r="L5041">
        <f ca="1">STDEV(K5041:OFFSET(K5041,-L$2,0))*SQRT(252)</f>
        <v>0.10928816264897813</v>
      </c>
    </row>
    <row r="5042" spans="1:12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78"/>
        <v>-2.1079258010114899E-4</v>
      </c>
      <c r="L5042">
        <f ca="1">STDEV(K5042:OFFSET(K5042,-L$2,0))*SQRT(252)</f>
        <v>0.10007595989258104</v>
      </c>
    </row>
    <row r="5043" spans="1:12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78"/>
        <v>1.6866961838499783E-3</v>
      </c>
      <c r="L5043">
        <f ca="1">STDEV(K5043:OFFSET(K5043,-L$2,0))*SQRT(252)</f>
        <v>0.10060116050350912</v>
      </c>
    </row>
    <row r="5044" spans="1:12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78"/>
        <v>-5.8934961060829183E-3</v>
      </c>
      <c r="L5044">
        <f ca="1">STDEV(K5044:OFFSET(K5044,-L$2,0))*SQRT(252)</f>
        <v>0.10004144587904919</v>
      </c>
    </row>
    <row r="5045" spans="1:12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78"/>
        <v>9.7395723057378536E-3</v>
      </c>
      <c r="L5045">
        <f ca="1">STDEV(K5045:OFFSET(K5045,-L$2,0))*SQRT(252)</f>
        <v>0.10707383939429355</v>
      </c>
    </row>
    <row r="5046" spans="1:12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78"/>
        <v>-2.3485007339064778E-2</v>
      </c>
      <c r="L5046">
        <f ca="1">STDEV(K5046:OFFSET(K5046,-L$2,0))*SQRT(252)</f>
        <v>0.1311762920869233</v>
      </c>
    </row>
    <row r="5047" spans="1:12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78"/>
        <v>6.8713764225896146E-3</v>
      </c>
      <c r="L5047">
        <f ca="1">STDEV(K5047:OFFSET(K5047,-L$2,0))*SQRT(252)</f>
        <v>0.13218208776399232</v>
      </c>
    </row>
    <row r="5048" spans="1:12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78"/>
        <v>-6.6112177436553621E-3</v>
      </c>
      <c r="L5048">
        <f ca="1">STDEV(K5048:OFFSET(K5048,-L$2,0))*SQRT(252)</f>
        <v>0.13322962500342592</v>
      </c>
    </row>
    <row r="5049" spans="1:12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78"/>
        <v>2.1897810218978186E-2</v>
      </c>
      <c r="L5049">
        <f ca="1">STDEV(K5049:OFFSET(K5049,-L$2,0))*SQRT(252)</f>
        <v>0.15250978744575475</v>
      </c>
    </row>
    <row r="5050" spans="1:12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78"/>
        <v>-1.4705882352941124E-3</v>
      </c>
      <c r="L5050">
        <f ca="1">STDEV(K5050:OFFSET(K5050,-L$2,0))*SQRT(252)</f>
        <v>0.15236602140251299</v>
      </c>
    </row>
    <row r="5051" spans="1:12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78"/>
        <v>-4.2078687144960769E-3</v>
      </c>
      <c r="L5051">
        <f ca="1">STDEV(K5051:OFFSET(K5051,-L$2,0))*SQRT(252)</f>
        <v>0.15031502438247435</v>
      </c>
    </row>
    <row r="5052" spans="1:12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78"/>
        <v>3.1692372702303295E-3</v>
      </c>
      <c r="L5052">
        <f ca="1">STDEV(K5052:OFFSET(K5052,-L$2,0))*SQRT(252)</f>
        <v>0.13964068839666349</v>
      </c>
    </row>
    <row r="5053" spans="1:12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78"/>
        <v>-1.5585509688289756E-2</v>
      </c>
      <c r="L5053">
        <f ca="1">STDEV(K5053:OFFSET(K5053,-L$2,0))*SQRT(252)</f>
        <v>0.14836268973281985</v>
      </c>
    </row>
    <row r="5054" spans="1:12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78"/>
        <v>-4.2789901583226708E-3</v>
      </c>
      <c r="L5054">
        <f ca="1">STDEV(K5054:OFFSET(K5054,-L$2,0))*SQRT(252)</f>
        <v>0.14859407484964252</v>
      </c>
    </row>
    <row r="5055" spans="1:12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78"/>
        <v>-9.8839707778255459E-3</v>
      </c>
      <c r="L5055">
        <f ca="1">STDEV(K5055:OFFSET(K5055,-L$2,0))*SQRT(252)</f>
        <v>0.14747804271645093</v>
      </c>
    </row>
    <row r="5056" spans="1:12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78"/>
        <v>6.5104166666674068E-4</v>
      </c>
      <c r="L5056">
        <f ca="1">STDEV(K5056:OFFSET(K5056,-L$2,0))*SQRT(252)</f>
        <v>0.14559404942044166</v>
      </c>
    </row>
    <row r="5057" spans="1:12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78"/>
        <v>-1.7783561049663832E-2</v>
      </c>
      <c r="L5057">
        <f ca="1">STDEV(K5057:OFFSET(K5057,-L$2,0))*SQRT(252)</f>
        <v>0.15445265095531518</v>
      </c>
    </row>
    <row r="5058" spans="1:12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78"/>
        <v>-6.1823802163832875E-3</v>
      </c>
      <c r="L5058">
        <f ca="1">STDEV(K5058:OFFSET(K5058,-L$2,0))*SQRT(252)</f>
        <v>0.15299738690395309</v>
      </c>
    </row>
    <row r="5059" spans="1:12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78"/>
        <v>1.0886469673405896E-2</v>
      </c>
      <c r="L5059">
        <f ca="1">STDEV(K5059:OFFSET(K5059,-L$2,0))*SQRT(252)</f>
        <v>0.16074902508722905</v>
      </c>
    </row>
    <row r="5060" spans="1:12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79">E5060/E5059-1</f>
        <v>9.890109890109855E-3</v>
      </c>
      <c r="L5060">
        <f ca="1">STDEV(K5060:OFFSET(K5060,-L$2,0))*SQRT(252)</f>
        <v>0.16612963098657554</v>
      </c>
    </row>
    <row r="5061" spans="1:12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79"/>
        <v>-3.4820457018498452E-3</v>
      </c>
      <c r="L5061">
        <f ca="1">STDEV(K5061:OFFSET(K5061,-L$2,0))*SQRT(252)</f>
        <v>0.16542812669279652</v>
      </c>
    </row>
    <row r="5062" spans="1:12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79"/>
        <v>-1.004586154182141E-2</v>
      </c>
      <c r="L5062">
        <f ca="1">STDEV(K5062:OFFSET(K5062,-L$2,0))*SQRT(252)</f>
        <v>0.16777444429607546</v>
      </c>
    </row>
    <row r="5063" spans="1:12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79"/>
        <v>-1.8751378777851269E-2</v>
      </c>
      <c r="L5063">
        <f ca="1">STDEV(K5063:OFFSET(K5063,-L$2,0))*SQRT(252)</f>
        <v>0.17715961460088878</v>
      </c>
    </row>
    <row r="5064" spans="1:12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79"/>
        <v>-3.8219424460431695E-3</v>
      </c>
      <c r="L5064">
        <f ca="1">STDEV(K5064:OFFSET(K5064,-L$2,0))*SQRT(252)</f>
        <v>0.17635173978766705</v>
      </c>
    </row>
    <row r="5065" spans="1:12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79"/>
        <v>3.5206499661476043E-2</v>
      </c>
      <c r="L5065">
        <f ca="1">STDEV(K5065:OFFSET(K5065,-L$2,0))*SQRT(252)</f>
        <v>0.22054218036760181</v>
      </c>
    </row>
    <row r="5066" spans="1:12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79"/>
        <v>-1.0900370612600851E-2</v>
      </c>
      <c r="L5066">
        <f ca="1">STDEV(K5066:OFFSET(K5066,-L$2,0))*SQRT(252)</f>
        <v>0.21911071464258011</v>
      </c>
    </row>
    <row r="5067" spans="1:12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79"/>
        <v>-1.7632797002424483E-2</v>
      </c>
      <c r="L5067">
        <f ca="1">STDEV(K5067:OFFSET(K5067,-L$2,0))*SQRT(252)</f>
        <v>0.21282276723024032</v>
      </c>
    </row>
    <row r="5068" spans="1:12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79"/>
        <v>1.9295490240071711E-2</v>
      </c>
      <c r="L5068">
        <f ca="1">STDEV(K5068:OFFSET(K5068,-L$2,0))*SQRT(252)</f>
        <v>0.22343754188280598</v>
      </c>
    </row>
    <row r="5069" spans="1:12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79"/>
        <v>2.0250935505172762E-2</v>
      </c>
      <c r="L5069">
        <f ca="1">STDEV(K5069:OFFSET(K5069,-L$2,0))*SQRT(252)</f>
        <v>0.23465596817271314</v>
      </c>
    </row>
    <row r="5070" spans="1:12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79"/>
        <v>-3.4519956850054268E-3</v>
      </c>
      <c r="L5070">
        <f ca="1">STDEV(K5070:OFFSET(K5070,-L$2,0))*SQRT(252)</f>
        <v>0.22068431379735759</v>
      </c>
    </row>
    <row r="5071" spans="1:12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79"/>
        <v>3.8969473912102703E-3</v>
      </c>
      <c r="L5071">
        <f ca="1">STDEV(K5071:OFFSET(K5071,-L$2,0))*SQRT(252)</f>
        <v>0.221426195891717</v>
      </c>
    </row>
    <row r="5072" spans="1:12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79"/>
        <v>5.3914168643518501E-3</v>
      </c>
      <c r="L5072">
        <f ca="1">STDEV(K5072:OFFSET(K5072,-L$2,0))*SQRT(252)</f>
        <v>0.22221526012944412</v>
      </c>
    </row>
    <row r="5073" spans="1:12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79"/>
        <v>-1.0081510081510037E-2</v>
      </c>
      <c r="L5073">
        <f ca="1">STDEV(K5073:OFFSET(K5073,-L$2,0))*SQRT(252)</f>
        <v>0.2240960585561555</v>
      </c>
    </row>
    <row r="5074" spans="1:12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79"/>
        <v>-9.1007583965330152E-3</v>
      </c>
      <c r="L5074">
        <f ca="1">STDEV(K5074:OFFSET(K5074,-L$2,0))*SQRT(252)</f>
        <v>0.219959749015955</v>
      </c>
    </row>
    <row r="5075" spans="1:12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79"/>
        <v>1.7493986442160825E-3</v>
      </c>
      <c r="L5075">
        <f ca="1">STDEV(K5075:OFFSET(K5075,-L$2,0))*SQRT(252)</f>
        <v>0.21980106811727201</v>
      </c>
    </row>
    <row r="5076" spans="1:12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79"/>
        <v>1.0478061558611751E-2</v>
      </c>
      <c r="L5076">
        <f ca="1">STDEV(K5076:OFFSET(K5076,-L$2,0))*SQRT(252)</f>
        <v>0.22035382486865207</v>
      </c>
    </row>
    <row r="5077" spans="1:12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79"/>
        <v>-1.2529704039749401E-2</v>
      </c>
      <c r="L5077">
        <f ca="1">STDEV(K5077:OFFSET(K5077,-L$2,0))*SQRT(252)</f>
        <v>0.2247811187434548</v>
      </c>
    </row>
    <row r="5078" spans="1:12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79"/>
        <v>-5.2504922336469306E-3</v>
      </c>
      <c r="L5078">
        <f ca="1">STDEV(K5078:OFFSET(K5078,-L$2,0))*SQRT(252)</f>
        <v>0.21655460050400688</v>
      </c>
    </row>
    <row r="5079" spans="1:12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79"/>
        <v>-7.6973828898174723E-3</v>
      </c>
      <c r="L5079">
        <f ca="1">STDEV(K5079:OFFSET(K5079,-L$2,0))*SQRT(252)</f>
        <v>0.21718664591598655</v>
      </c>
    </row>
    <row r="5080" spans="1:12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79"/>
        <v>-1.7730496453900457E-3</v>
      </c>
      <c r="L5080">
        <f ca="1">STDEV(K5080:OFFSET(K5080,-L$2,0))*SQRT(252)</f>
        <v>0.2137416882346399</v>
      </c>
    </row>
    <row r="5081" spans="1:12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79"/>
        <v>1.554174067495584E-3</v>
      </c>
      <c r="L5081">
        <f ca="1">STDEV(K5081:OFFSET(K5081,-L$2,0))*SQRT(252)</f>
        <v>0.21061377234650885</v>
      </c>
    </row>
    <row r="5082" spans="1:12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79"/>
        <v>-2.5493238749722869E-2</v>
      </c>
      <c r="L5082">
        <f ca="1">STDEV(K5082:OFFSET(K5082,-L$2,0))*SQRT(252)</f>
        <v>0.22729384623280066</v>
      </c>
    </row>
    <row r="5083" spans="1:12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79"/>
        <v>2.5022747952683222E-3</v>
      </c>
      <c r="L5083">
        <f ca="1">STDEV(K5083:OFFSET(K5083,-L$2,0))*SQRT(252)</f>
        <v>0.22573918164117399</v>
      </c>
    </row>
    <row r="5084" spans="1:12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79"/>
        <v>8.1688223281144445E-3</v>
      </c>
      <c r="L5084">
        <f ca="1">STDEV(K5084:OFFSET(K5084,-L$2,0))*SQRT(252)</f>
        <v>0.21858379346263973</v>
      </c>
    </row>
    <row r="5085" spans="1:12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79"/>
        <v>-1.8906144496961486E-2</v>
      </c>
      <c r="L5085">
        <f ca="1">STDEV(K5085:OFFSET(K5085,-L$2,0))*SQRT(252)</f>
        <v>0.22798212095052778</v>
      </c>
    </row>
    <row r="5086" spans="1:12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79"/>
        <v>-1.1470520761642788E-3</v>
      </c>
      <c r="L5086">
        <f ca="1">STDEV(K5086:OFFSET(K5086,-L$2,0))*SQRT(252)</f>
        <v>0.18696780064009336</v>
      </c>
    </row>
    <row r="5087" spans="1:12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79"/>
        <v>3.4451079467157086E-3</v>
      </c>
      <c r="L5087">
        <f ca="1">STDEV(K5087:OFFSET(K5087,-L$2,0))*SQRT(252)</f>
        <v>0.18535993107895982</v>
      </c>
    </row>
    <row r="5088" spans="1:12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79"/>
        <v>-1.6250858319981742E-2</v>
      </c>
      <c r="L5088">
        <f ca="1">STDEV(K5088:OFFSET(K5088,-L$2,0))*SQRT(252)</f>
        <v>0.18392229606048174</v>
      </c>
    </row>
    <row r="5089" spans="1:12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79"/>
        <v>5.5839925546765645E-3</v>
      </c>
      <c r="L5089">
        <f ca="1">STDEV(K5089:OFFSET(K5089,-L$2,0))*SQRT(252)</f>
        <v>0.16982713071533517</v>
      </c>
    </row>
    <row r="5090" spans="1:12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79"/>
        <v>-8.7922258213789517E-3</v>
      </c>
      <c r="L5090">
        <f ca="1">STDEV(K5090:OFFSET(K5090,-L$2,0))*SQRT(252)</f>
        <v>0.14981983183833678</v>
      </c>
    </row>
    <row r="5091" spans="1:12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79"/>
        <v>-1.6339869281045694E-3</v>
      </c>
      <c r="L5091">
        <f ca="1">STDEV(K5091:OFFSET(K5091,-L$2,0))*SQRT(252)</f>
        <v>0.14999005002217691</v>
      </c>
    </row>
    <row r="5092" spans="1:12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79"/>
        <v>2.4783726911386417E-2</v>
      </c>
      <c r="L5092">
        <f ca="1">STDEV(K5092:OFFSET(K5092,-L$2,0))*SQRT(252)</f>
        <v>0.17800357848343501</v>
      </c>
    </row>
    <row r="5093" spans="1:12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79"/>
        <v>7.985398129135346E-3</v>
      </c>
      <c r="L5093">
        <f ca="1">STDEV(K5093:OFFSET(K5093,-L$2,0))*SQRT(252)</f>
        <v>0.17969320439797318</v>
      </c>
    </row>
    <row r="5094" spans="1:12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79"/>
        <v>-2.2634676324128522E-2</v>
      </c>
      <c r="L5094">
        <f ca="1">STDEV(K5094:OFFSET(K5094,-L$2,0))*SQRT(252)</f>
        <v>0.19126000400647244</v>
      </c>
    </row>
    <row r="5095" spans="1:12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79"/>
        <v>-1.1579434923575715E-2</v>
      </c>
      <c r="L5095">
        <f ca="1">STDEV(K5095:OFFSET(K5095,-L$2,0))*SQRT(252)</f>
        <v>0.19243014053421265</v>
      </c>
    </row>
    <row r="5096" spans="1:12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79"/>
        <v>-1.4761012183692634E-2</v>
      </c>
      <c r="L5096">
        <f ca="1">STDEV(K5096:OFFSET(K5096,-L$2,0))*SQRT(252)</f>
        <v>0.19554161509128429</v>
      </c>
    </row>
    <row r="5097" spans="1:12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79"/>
        <v>4.7562425683709275E-3</v>
      </c>
      <c r="L5097">
        <f ca="1">STDEV(K5097:OFFSET(K5097,-L$2,0))*SQRT(252)</f>
        <v>0.1911600468808792</v>
      </c>
    </row>
    <row r="5098" spans="1:12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79"/>
        <v>-2.130177514792897E-2</v>
      </c>
      <c r="L5098">
        <f ca="1">STDEV(K5098:OFFSET(K5098,-L$2,0))*SQRT(252)</f>
        <v>0.19822062981193672</v>
      </c>
    </row>
    <row r="5099" spans="1:12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79"/>
        <v>2.418379685611427E-4</v>
      </c>
      <c r="L5099">
        <f ca="1">STDEV(K5099:OFFSET(K5099,-L$2,0))*SQRT(252)</f>
        <v>0.19893594804819134</v>
      </c>
    </row>
    <row r="5100" spans="1:12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79"/>
        <v>1.6682785299806602E-2</v>
      </c>
      <c r="L5100">
        <f ca="1">STDEV(K5100:OFFSET(K5100,-L$2,0))*SQRT(252)</f>
        <v>0.21142006768461399</v>
      </c>
    </row>
    <row r="5101" spans="1:12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79"/>
        <v>-1.9024970273483488E-3</v>
      </c>
      <c r="L5101">
        <f ca="1">STDEV(K5101:OFFSET(K5101,-L$2,0))*SQRT(252)</f>
        <v>0.21140903152684473</v>
      </c>
    </row>
    <row r="5102" spans="1:12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79"/>
        <v>-1.953776507028826E-2</v>
      </c>
      <c r="L5102">
        <f ca="1">STDEV(K5102:OFFSET(K5102,-L$2,0))*SQRT(252)</f>
        <v>0.21787006482127036</v>
      </c>
    </row>
    <row r="5103" spans="1:12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79"/>
        <v>-2.1385176184690158E-2</v>
      </c>
      <c r="L5103">
        <f ca="1">STDEV(K5103:OFFSET(K5103,-L$2,0))*SQRT(252)</f>
        <v>0.2132448735795027</v>
      </c>
    </row>
    <row r="5104" spans="1:12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79"/>
        <v>5.711447727837049E-3</v>
      </c>
      <c r="L5104">
        <f ca="1">STDEV(K5104:OFFSET(K5104,-L$2,0))*SQRT(252)</f>
        <v>0.21477729648924371</v>
      </c>
    </row>
    <row r="5105" spans="1:12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79"/>
        <v>3.7283950617283956E-2</v>
      </c>
      <c r="L5105">
        <f ca="1">STDEV(K5105:OFFSET(K5105,-L$2,0))*SQRT(252)</f>
        <v>0.25529691205930166</v>
      </c>
    </row>
    <row r="5106" spans="1:12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79"/>
        <v>-1.2139966674601266E-2</v>
      </c>
      <c r="L5106">
        <f ca="1">STDEV(K5106:OFFSET(K5106,-L$2,0))*SQRT(252)</f>
        <v>0.25086945009144251</v>
      </c>
    </row>
    <row r="5107" spans="1:12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79"/>
        <v>-2.3373493975903603E-2</v>
      </c>
      <c r="L5107">
        <f ca="1">STDEV(K5107:OFFSET(K5107,-L$2,0))*SQRT(252)</f>
        <v>0.26127273333268841</v>
      </c>
    </row>
    <row r="5108" spans="1:12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79"/>
        <v>-3.4542314335060498E-2</v>
      </c>
      <c r="L5108">
        <f ca="1">STDEV(K5108:OFFSET(K5108,-L$2,0))*SQRT(252)</f>
        <v>0.28132712170508384</v>
      </c>
    </row>
    <row r="5109" spans="1:12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79"/>
        <v>8.1778686429849756E-3</v>
      </c>
      <c r="L5109">
        <f ca="1">STDEV(K5109:OFFSET(K5109,-L$2,0))*SQRT(252)</f>
        <v>0.28183854499993855</v>
      </c>
    </row>
    <row r="5110" spans="1:12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79"/>
        <v>-9.8859315589353569E-3</v>
      </c>
      <c r="L5110">
        <f ca="1">STDEV(K5110:OFFSET(K5110,-L$2,0))*SQRT(252)</f>
        <v>0.28035454741128474</v>
      </c>
    </row>
    <row r="5111" spans="1:12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79"/>
        <v>3.3282130056324633E-3</v>
      </c>
      <c r="L5111">
        <f ca="1">STDEV(K5111:OFFSET(K5111,-L$2,0))*SQRT(252)</f>
        <v>0.28124583012649684</v>
      </c>
    </row>
    <row r="5112" spans="1:12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79"/>
        <v>-1.7606532278642506E-2</v>
      </c>
      <c r="L5112">
        <f ca="1">STDEV(K5112:OFFSET(K5112,-L$2,0))*SQRT(252)</f>
        <v>0.28491270739747798</v>
      </c>
    </row>
    <row r="5113" spans="1:12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79"/>
        <v>1.8181818181817189E-3</v>
      </c>
      <c r="L5113">
        <f ca="1">STDEV(K5113:OFFSET(K5113,-L$2,0))*SQRT(252)</f>
        <v>0.26525162810438929</v>
      </c>
    </row>
    <row r="5114" spans="1:12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79"/>
        <v>-3.0593725693544238E-2</v>
      </c>
      <c r="L5114">
        <f ca="1">STDEV(K5114:OFFSET(K5114,-L$2,0))*SQRT(252)</f>
        <v>0.27328357557759853</v>
      </c>
    </row>
    <row r="5115" spans="1:12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79"/>
        <v>-3.3698849959882371E-2</v>
      </c>
      <c r="L5115">
        <f ca="1">STDEV(K5115:OFFSET(K5115,-L$2,0))*SQRT(252)</f>
        <v>0.28336628506964301</v>
      </c>
    </row>
    <row r="5116" spans="1:12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79"/>
        <v>-2.6847495156379741E-2</v>
      </c>
      <c r="L5116">
        <f ca="1">STDEV(K5116:OFFSET(K5116,-L$2,0))*SQRT(252)</f>
        <v>0.29044009577703278</v>
      </c>
    </row>
    <row r="5117" spans="1:12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79"/>
        <v>-2.6166097838452806E-2</v>
      </c>
      <c r="L5117">
        <f ca="1">STDEV(K5117:OFFSET(K5117,-L$2,0))*SQRT(252)</f>
        <v>0.29591255394811661</v>
      </c>
    </row>
    <row r="5118" spans="1:12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79"/>
        <v>5.5198598130841159E-2</v>
      </c>
      <c r="L5118">
        <f ca="1">STDEV(K5118:OFFSET(K5118,-L$2,0))*SQRT(252)</f>
        <v>0.36920028616749517</v>
      </c>
    </row>
    <row r="5119" spans="1:12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79"/>
        <v>-8.0265707168557521E-3</v>
      </c>
      <c r="L5119">
        <f ca="1">STDEV(K5119:OFFSET(K5119,-L$2,0))*SQRT(252)</f>
        <v>0.36564402139206692</v>
      </c>
    </row>
    <row r="5120" spans="1:12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79"/>
        <v>1.8973214285714191E-2</v>
      </c>
      <c r="L5120">
        <f ca="1">STDEV(K5120:OFFSET(K5120,-L$2,0))*SQRT(252)</f>
        <v>0.37564004139791535</v>
      </c>
    </row>
    <row r="5121" spans="1:12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79"/>
        <v>4.3811610076670338E-2</v>
      </c>
      <c r="L5121">
        <f ca="1">STDEV(K5121:OFFSET(K5121,-L$2,0))*SQRT(252)</f>
        <v>0.4064492710014333</v>
      </c>
    </row>
    <row r="5122" spans="1:12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79"/>
        <v>1.2329485834207787E-2</v>
      </c>
      <c r="L5122">
        <f ca="1">STDEV(K5122:OFFSET(K5122,-L$2,0))*SQRT(252)</f>
        <v>0.41050006069633566</v>
      </c>
    </row>
    <row r="5123" spans="1:12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79"/>
        <v>6.2192277792174622E-3</v>
      </c>
      <c r="L5123">
        <f ca="1">STDEV(K5123:OFFSET(K5123,-L$2,0))*SQRT(252)</f>
        <v>0.4076458212404816</v>
      </c>
    </row>
    <row r="5124" spans="1:12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80">E5124/E5123-1</f>
        <v>-2.8328611898016942E-2</v>
      </c>
      <c r="L5124">
        <f ca="1">STDEV(K5124:OFFSET(K5124,-L$2,0))*SQRT(252)</f>
        <v>0.41239195270394607</v>
      </c>
    </row>
    <row r="5125" spans="1:12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80"/>
        <v>-2.0143122183938544E-2</v>
      </c>
      <c r="L5125">
        <f ca="1">STDEV(K5125:OFFSET(K5125,-L$2,0))*SQRT(252)</f>
        <v>0.41539961521228747</v>
      </c>
    </row>
    <row r="5126" spans="1:12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80"/>
        <v>-3.3540708682715747E-2</v>
      </c>
      <c r="L5126">
        <f ca="1">STDEV(K5126:OFFSET(K5126,-L$2,0))*SQRT(252)</f>
        <v>0.39881017083150216</v>
      </c>
    </row>
    <row r="5127" spans="1:12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80"/>
        <v>3.0226700251889227E-2</v>
      </c>
      <c r="L5127">
        <f ca="1">STDEV(K5127:OFFSET(K5127,-L$2,0))*SQRT(252)</f>
        <v>0.41893881900760543</v>
      </c>
    </row>
    <row r="5128" spans="1:12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80"/>
        <v>1.6299918500407573E-2</v>
      </c>
      <c r="L5128">
        <f ca="1">STDEV(K5128:OFFSET(K5128,-L$2,0))*SQRT(252)</f>
        <v>0.41999213439716165</v>
      </c>
    </row>
    <row r="5129" spans="1:12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80"/>
        <v>3.1809676557070343E-2</v>
      </c>
      <c r="L5129">
        <f ca="1">STDEV(K5129:OFFSET(K5129,-L$2,0))*SQRT(252)</f>
        <v>0.4210456635516478</v>
      </c>
    </row>
    <row r="5130" spans="1:12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80"/>
        <v>2.0725388601037231E-3</v>
      </c>
      <c r="L5130">
        <f ca="1">STDEV(K5130:OFFSET(K5130,-L$2,0))*SQRT(252)</f>
        <v>0.42002365115998591</v>
      </c>
    </row>
    <row r="5131" spans="1:12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80"/>
        <v>-5.4291623578076598E-3</v>
      </c>
      <c r="L5131">
        <f ca="1">STDEV(K5131:OFFSET(K5131,-L$2,0))*SQRT(252)</f>
        <v>0.41906576615101188</v>
      </c>
    </row>
    <row r="5132" spans="1:12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80"/>
        <v>-1.7936054068105056E-2</v>
      </c>
      <c r="L5132">
        <f ca="1">STDEV(K5132:OFFSET(K5132,-L$2,0))*SQRT(252)</f>
        <v>0.42313953232435558</v>
      </c>
    </row>
    <row r="5133" spans="1:12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80"/>
        <v>3.4674430915828447E-2</v>
      </c>
      <c r="L5133">
        <f ca="1">STDEV(K5133:OFFSET(K5133,-L$2,0))*SQRT(252)</f>
        <v>0.43646851569479561</v>
      </c>
    </row>
    <row r="5134" spans="1:12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80"/>
        <v>1.2790995139421835E-2</v>
      </c>
      <c r="L5134">
        <f ca="1">STDEV(K5134:OFFSET(K5134,-L$2,0))*SQRT(252)</f>
        <v>0.43835276481564689</v>
      </c>
    </row>
    <row r="5135" spans="1:12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80"/>
        <v>-2.5258903763576424E-3</v>
      </c>
      <c r="L5135">
        <f ca="1">STDEV(K5135:OFFSET(K5135,-L$2,0))*SQRT(252)</f>
        <v>0.42288606884241836</v>
      </c>
    </row>
    <row r="5136" spans="1:12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80"/>
        <v>2.1271207900734446E-2</v>
      </c>
      <c r="L5136">
        <f ca="1">STDEV(K5136:OFFSET(K5136,-L$2,0))*SQRT(252)</f>
        <v>0.40538591703600058</v>
      </c>
    </row>
    <row r="5137" spans="1:12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80"/>
        <v>-9.1743119266054496E-3</v>
      </c>
      <c r="L5137">
        <f ca="1">STDEV(K5137:OFFSET(K5137,-L$2,0))*SQRT(252)</f>
        <v>0.39198629261091722</v>
      </c>
    </row>
    <row r="5138" spans="1:12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80"/>
        <v>1.2512512512512508E-2</v>
      </c>
      <c r="L5138">
        <f ca="1">STDEV(K5138:OFFSET(K5138,-L$2,0))*SQRT(252)</f>
        <v>0.37398280245236942</v>
      </c>
    </row>
    <row r="5139" spans="1:12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80"/>
        <v>8.65051903114189E-3</v>
      </c>
      <c r="L5139">
        <f ca="1">STDEV(K5139:OFFSET(K5139,-L$2,0))*SQRT(252)</f>
        <v>0.3328413922038384</v>
      </c>
    </row>
    <row r="5140" spans="1:12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80"/>
        <v>-1.9603038470963008E-2</v>
      </c>
      <c r="L5140">
        <f ca="1">STDEV(K5140:OFFSET(K5140,-L$2,0))*SQRT(252)</f>
        <v>0.3413077279191537</v>
      </c>
    </row>
    <row r="5141" spans="1:12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80"/>
        <v>6.4983754061485044E-3</v>
      </c>
      <c r="L5141">
        <f ca="1">STDEV(K5141:OFFSET(K5141,-L$2,0))*SQRT(252)</f>
        <v>0.3378088780107264</v>
      </c>
    </row>
    <row r="5142" spans="1:12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80"/>
        <v>-1.0926247827166669E-2</v>
      </c>
      <c r="L5142">
        <f ca="1">STDEV(K5142:OFFSET(K5142,-L$2,0))*SQRT(252)</f>
        <v>0.31043198733447919</v>
      </c>
    </row>
    <row r="5143" spans="1:12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80"/>
        <v>-2.0085362791865458E-2</v>
      </c>
      <c r="L5143">
        <f ca="1">STDEV(K5143:OFFSET(K5143,-L$2,0))*SQRT(252)</f>
        <v>0.31743126149010359</v>
      </c>
    </row>
    <row r="5144" spans="1:12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80"/>
        <v>-5.1242633871384502E-4</v>
      </c>
      <c r="L5144">
        <f ca="1">STDEV(K5144:OFFSET(K5144,-L$2,0))*SQRT(252)</f>
        <v>0.31682051213472262</v>
      </c>
    </row>
    <row r="5145" spans="1:12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80"/>
        <v>0</v>
      </c>
      <c r="L5145">
        <f ca="1">STDEV(K5145:OFFSET(K5145,-L$2,0))*SQRT(252)</f>
        <v>0.29914826494732599</v>
      </c>
    </row>
    <row r="5146" spans="1:12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80"/>
        <v>-3.9220712637785149E-2</v>
      </c>
      <c r="L5146">
        <f ca="1">STDEV(K5146:OFFSET(K5146,-L$2,0))*SQRT(252)</f>
        <v>0.32308900528568602</v>
      </c>
    </row>
    <row r="5147" spans="1:12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80"/>
        <v>1.2806830309498363E-2</v>
      </c>
      <c r="L5147">
        <f ca="1">STDEV(K5147:OFFSET(K5147,-L$2,0))*SQRT(252)</f>
        <v>0.29999428402334227</v>
      </c>
    </row>
    <row r="5148" spans="1:12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80"/>
        <v>-6.8493150684931781E-3</v>
      </c>
      <c r="L5148">
        <f ca="1">STDEV(K5148:OFFSET(K5148,-L$2,0))*SQRT(252)</f>
        <v>0.2847932980836102</v>
      </c>
    </row>
    <row r="5149" spans="1:12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80"/>
        <v>1.1936339522546469E-2</v>
      </c>
      <c r="L5149">
        <f ca="1">STDEV(K5149:OFFSET(K5149,-L$2,0))*SQRT(252)</f>
        <v>0.28228597121039051</v>
      </c>
    </row>
    <row r="5150" spans="1:12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80"/>
        <v>6.2909567496722829E-3</v>
      </c>
      <c r="L5150">
        <f ca="1">STDEV(K5150:OFFSET(K5150,-L$2,0))*SQRT(252)</f>
        <v>0.26027086124124044</v>
      </c>
    </row>
    <row r="5151" spans="1:12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80"/>
        <v>1.0940349049231468E-2</v>
      </c>
      <c r="L5151">
        <f ca="1">STDEV(K5151:OFFSET(K5151,-L$2,0))*SQRT(252)</f>
        <v>0.26301534679571936</v>
      </c>
    </row>
    <row r="5152" spans="1:12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80"/>
        <v>-5.1533110023189721E-3</v>
      </c>
      <c r="L5152">
        <f ca="1">STDEV(K5152:OFFSET(K5152,-L$2,0))*SQRT(252)</f>
        <v>0.26294148144424273</v>
      </c>
    </row>
    <row r="5153" spans="1:12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80"/>
        <v>-1.7353017353017308E-2</v>
      </c>
      <c r="L5153">
        <f ca="1">STDEV(K5153:OFFSET(K5153,-L$2,0))*SQRT(252)</f>
        <v>0.26243915123291017</v>
      </c>
    </row>
    <row r="5154" spans="1:12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80"/>
        <v>2.1085925144965767E-3</v>
      </c>
      <c r="L5154">
        <f ca="1">STDEV(K5154:OFFSET(K5154,-L$2,0))*SQRT(252)</f>
        <v>0.23112153264245081</v>
      </c>
    </row>
    <row r="5155" spans="1:12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80"/>
        <v>1.8411362440819978E-3</v>
      </c>
      <c r="L5155">
        <f ca="1">STDEV(K5155:OFFSET(K5155,-L$2,0))*SQRT(252)</f>
        <v>0.22580990764298206</v>
      </c>
    </row>
    <row r="5156" spans="1:12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80"/>
        <v>-2.1527960094512966E-2</v>
      </c>
      <c r="L5156">
        <f ca="1">STDEV(K5156:OFFSET(K5156,-L$2,0))*SQRT(252)</f>
        <v>0.23600683919259854</v>
      </c>
    </row>
    <row r="5157" spans="1:12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80"/>
        <v>-9.3909310437348958E-3</v>
      </c>
      <c r="L5157">
        <f ca="1">STDEV(K5157:OFFSET(K5157,-L$2,0))*SQRT(252)</f>
        <v>0.22023026527145212</v>
      </c>
    </row>
    <row r="5158" spans="1:12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80"/>
        <v>-2.3835319609967542E-2</v>
      </c>
      <c r="L5158">
        <f ca="1">STDEV(K5158:OFFSET(K5158,-L$2,0))*SQRT(252)</f>
        <v>0.23011627561124598</v>
      </c>
    </row>
    <row r="5159" spans="1:12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80"/>
        <v>5.5493895671476778E-4</v>
      </c>
      <c r="L5159">
        <f ca="1">STDEV(K5159:OFFSET(K5159,-L$2,0))*SQRT(252)</f>
        <v>0.22237687679726562</v>
      </c>
    </row>
    <row r="5160" spans="1:12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80"/>
        <v>-8.5967831392124161E-3</v>
      </c>
      <c r="L5160">
        <f ca="1">STDEV(K5160:OFFSET(K5160,-L$2,0))*SQRT(252)</f>
        <v>0.21662434874032785</v>
      </c>
    </row>
    <row r="5161" spans="1:12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80"/>
        <v>-1.538461538461533E-2</v>
      </c>
      <c r="L5161">
        <f ca="1">STDEV(K5161:OFFSET(K5161,-L$2,0))*SQRT(252)</f>
        <v>0.21380885473961503</v>
      </c>
    </row>
    <row r="5162" spans="1:12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80"/>
        <v>2.3295454545454453E-2</v>
      </c>
      <c r="L5162">
        <f ca="1">STDEV(K5162:OFFSET(K5162,-L$2,0))*SQRT(252)</f>
        <v>0.23321121019579052</v>
      </c>
    </row>
    <row r="5163" spans="1:12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80"/>
        <v>1.4714047751249293E-2</v>
      </c>
      <c r="L5163">
        <f ca="1">STDEV(K5163:OFFSET(K5163,-L$2,0))*SQRT(252)</f>
        <v>0.24201729190724086</v>
      </c>
    </row>
    <row r="5164" spans="1:12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80"/>
        <v>-3.2010943912448742E-2</v>
      </c>
      <c r="L5164">
        <f ca="1">STDEV(K5164:OFFSET(K5164,-L$2,0))*SQRT(252)</f>
        <v>0.2551888235597472</v>
      </c>
    </row>
    <row r="5165" spans="1:12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80"/>
        <v>-1.1588468061051405E-2</v>
      </c>
      <c r="L5165">
        <f ca="1">STDEV(K5165:OFFSET(K5165,-L$2,0))*SQRT(252)</f>
        <v>0.25586955640003295</v>
      </c>
    </row>
    <row r="5166" spans="1:12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80"/>
        <v>4.4609665427509215E-2</v>
      </c>
      <c r="L5166">
        <f ca="1">STDEV(K5166:OFFSET(K5166,-L$2,0))*SQRT(252)</f>
        <v>0.30829608468338987</v>
      </c>
    </row>
    <row r="5167" spans="1:12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80"/>
        <v>-2.5732274842595104E-2</v>
      </c>
      <c r="L5167">
        <f ca="1">STDEV(K5167:OFFSET(K5167,-L$2,0))*SQRT(252)</f>
        <v>0.2913739633591455</v>
      </c>
    </row>
    <row r="5168" spans="1:12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80"/>
        <v>-1.1239112110143279E-2</v>
      </c>
      <c r="L5168">
        <f ca="1">STDEV(K5168:OFFSET(K5168,-L$2,0))*SQRT(252)</f>
        <v>0.28754558445645972</v>
      </c>
    </row>
    <row r="5169" spans="1:12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80"/>
        <v>-1.6766126740551335E-2</v>
      </c>
      <c r="L5169">
        <f ca="1">STDEV(K5169:OFFSET(K5169,-L$2,0))*SQRT(252)</f>
        <v>0.2910550248029139</v>
      </c>
    </row>
    <row r="5170" spans="1:12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80"/>
        <v>-1.9942196531791856E-2</v>
      </c>
      <c r="L5170">
        <f ca="1">STDEV(K5170:OFFSET(K5170,-L$2,0))*SQRT(252)</f>
        <v>0.29012264698560147</v>
      </c>
    </row>
    <row r="5171" spans="1:12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80"/>
        <v>1.4744913005013238E-2</v>
      </c>
      <c r="L5171">
        <f ca="1">STDEV(K5171:OFFSET(K5171,-L$2,0))*SQRT(252)</f>
        <v>0.29584994634447548</v>
      </c>
    </row>
    <row r="5172" spans="1:12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80"/>
        <v>-2.7027027027026973E-2</v>
      </c>
      <c r="L5172">
        <f ca="1">STDEV(K5172:OFFSET(K5172,-L$2,0))*SQRT(252)</f>
        <v>0.29923509080917587</v>
      </c>
    </row>
    <row r="5173" spans="1:12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80"/>
        <v>2.9569892473118253E-2</v>
      </c>
      <c r="L5173">
        <f ca="1">STDEV(K5173:OFFSET(K5173,-L$2,0))*SQRT(252)</f>
        <v>0.32478852137062797</v>
      </c>
    </row>
    <row r="5174" spans="1:12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80"/>
        <v>4.1775456919060039E-2</v>
      </c>
      <c r="L5174">
        <f ca="1">STDEV(K5174:OFFSET(K5174,-L$2,0))*SQRT(252)</f>
        <v>0.35960526384622166</v>
      </c>
    </row>
    <row r="5175" spans="1:12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80"/>
        <v>3.3416875522138678E-3</v>
      </c>
      <c r="L5175">
        <f ca="1">STDEV(K5175:OFFSET(K5175,-L$2,0))*SQRT(252)</f>
        <v>0.35982418644227593</v>
      </c>
    </row>
    <row r="5176" spans="1:12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80"/>
        <v>4.5795170691090847E-2</v>
      </c>
      <c r="L5176">
        <f ca="1">STDEV(K5176:OFFSET(K5176,-L$2,0))*SQRT(252)</f>
        <v>0.39655940633530617</v>
      </c>
    </row>
    <row r="5177" spans="1:12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80"/>
        <v>-2.1762208067940603E-2</v>
      </c>
      <c r="L5177">
        <f ca="1">STDEV(K5177:OFFSET(K5177,-L$2,0))*SQRT(252)</f>
        <v>0.39671878878892014</v>
      </c>
    </row>
    <row r="5178" spans="1:12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80"/>
        <v>1.8176885512750873E-2</v>
      </c>
      <c r="L5178">
        <f ca="1">STDEV(K5178:OFFSET(K5178,-L$2,0))*SQRT(252)</f>
        <v>0.40017859989597748</v>
      </c>
    </row>
    <row r="5179" spans="1:12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80"/>
        <v>4.5297095656808839E-3</v>
      </c>
      <c r="L5179">
        <f ca="1">STDEV(K5179:OFFSET(K5179,-L$2,0))*SQRT(252)</f>
        <v>0.38985629104024278</v>
      </c>
    </row>
    <row r="5180" spans="1:12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80"/>
        <v>1.6445623342175031E-2</v>
      </c>
      <c r="L5180">
        <f ca="1">STDEV(K5180:OFFSET(K5180,-L$2,0))*SQRT(252)</f>
        <v>0.39276799689914027</v>
      </c>
    </row>
    <row r="5181" spans="1:12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80"/>
        <v>-7.5678496868476497E-3</v>
      </c>
      <c r="L5181">
        <f ca="1">STDEV(K5181:OFFSET(K5181,-L$2,0))*SQRT(252)</f>
        <v>0.39239499718775772</v>
      </c>
    </row>
    <row r="5182" spans="1:12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80"/>
        <v>7.0996581646067813E-3</v>
      </c>
      <c r="L5182">
        <f ca="1">STDEV(K5182:OFFSET(K5182,-L$2,0))*SQRT(252)</f>
        <v>0.38663839693081936</v>
      </c>
    </row>
    <row r="5183" spans="1:12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80"/>
        <v>-1.8537859007832891E-2</v>
      </c>
      <c r="L5183">
        <f ca="1">STDEV(K5183:OFFSET(K5183,-L$2,0))*SQRT(252)</f>
        <v>0.38790810126656783</v>
      </c>
    </row>
    <row r="5184" spans="1:12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80"/>
        <v>1.9420058526203876E-2</v>
      </c>
      <c r="L5184">
        <f ca="1">STDEV(K5184:OFFSET(K5184,-L$2,0))*SQRT(252)</f>
        <v>0.39013945935095462</v>
      </c>
    </row>
    <row r="5185" spans="1:12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80"/>
        <v>-7.3068893528184242E-3</v>
      </c>
      <c r="L5185">
        <f ca="1">STDEV(K5185:OFFSET(K5185,-L$2,0))*SQRT(252)</f>
        <v>0.37151449522302488</v>
      </c>
    </row>
    <row r="5186" spans="1:12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80"/>
        <v>-1.0778128286014765E-2</v>
      </c>
      <c r="L5186">
        <f ca="1">STDEV(K5186:OFFSET(K5186,-L$2,0))*SQRT(252)</f>
        <v>0.37110425959353527</v>
      </c>
    </row>
    <row r="5187" spans="1:12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80"/>
        <v>8.7695987244220674E-3</v>
      </c>
      <c r="L5187">
        <f ca="1">STDEV(K5187:OFFSET(K5187,-L$2,0))*SQRT(252)</f>
        <v>0.34093041079846775</v>
      </c>
    </row>
    <row r="5188" spans="1:12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81">E5188/E5187-1</f>
        <v>-4.4783983140147532E-3</v>
      </c>
      <c r="L5188">
        <f ca="1">STDEV(K5188:OFFSET(K5188,-L$2,0))*SQRT(252)</f>
        <v>0.32676474130238492</v>
      </c>
    </row>
    <row r="5189" spans="1:12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81"/>
        <v>1.3760254035459107E-2</v>
      </c>
      <c r="L5189">
        <f ca="1">STDEV(K5189:OFFSET(K5189,-L$2,0))*SQRT(252)</f>
        <v>0.32444802025043951</v>
      </c>
    </row>
    <row r="5190" spans="1:12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81"/>
        <v>9.3970242756460376E-3</v>
      </c>
      <c r="L5190">
        <f ca="1">STDEV(K5190:OFFSET(K5190,-L$2,0))*SQRT(252)</f>
        <v>0.31563283670557102</v>
      </c>
    </row>
    <row r="5191" spans="1:12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81"/>
        <v>6.7235583139384492E-3</v>
      </c>
      <c r="L5191">
        <f ca="1">STDEV(K5191:OFFSET(K5191,-L$2,0))*SQRT(252)</f>
        <v>0.30176589236229445</v>
      </c>
    </row>
    <row r="5192" spans="1:12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81"/>
        <v>1.2072951451322922E-2</v>
      </c>
      <c r="L5192">
        <f ca="1">STDEV(K5192:OFFSET(K5192,-L$2,0))*SQRT(252)</f>
        <v>0.30101676896677743</v>
      </c>
    </row>
    <row r="5193" spans="1:12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81"/>
        <v>-2.3604060913705593E-2</v>
      </c>
      <c r="L5193">
        <f ca="1">STDEV(K5193:OFFSET(K5193,-L$2,0))*SQRT(252)</f>
        <v>0.29639113615261864</v>
      </c>
    </row>
    <row r="5194" spans="1:12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81"/>
        <v>-1.1437483753574229E-2</v>
      </c>
      <c r="L5194">
        <f ca="1">STDEV(K5194:OFFSET(K5194,-L$2,0))*SQRT(252)</f>
        <v>0.29068703534617146</v>
      </c>
    </row>
    <row r="5195" spans="1:12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81"/>
        <v>-1.4462266631606657E-2</v>
      </c>
      <c r="L5195">
        <f ca="1">STDEV(K5195:OFFSET(K5195,-L$2,0))*SQRT(252)</f>
        <v>0.26480122911620346</v>
      </c>
    </row>
    <row r="5196" spans="1:12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81"/>
        <v>7.4706510138740079E-3</v>
      </c>
      <c r="L5196">
        <f ca="1">STDEV(K5196:OFFSET(K5196,-L$2,0))*SQRT(252)</f>
        <v>0.26541674966641732</v>
      </c>
    </row>
    <row r="5197" spans="1:12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81"/>
        <v>1.0593220338983578E-3</v>
      </c>
      <c r="L5197">
        <f ca="1">STDEV(K5197:OFFSET(K5197,-L$2,0))*SQRT(252)</f>
        <v>0.21331704999549517</v>
      </c>
    </row>
    <row r="5198" spans="1:12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81"/>
        <v>1.772486772486781E-2</v>
      </c>
      <c r="L5198">
        <f ca="1">STDEV(K5198:OFFSET(K5198,-L$2,0))*SQRT(252)</f>
        <v>0.2057266237890352</v>
      </c>
    </row>
    <row r="5199" spans="1:12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81"/>
        <v>6.7585131271119536E-3</v>
      </c>
      <c r="L5199">
        <f ca="1">STDEV(K5199:OFFSET(K5199,-L$2,0))*SQRT(252)</f>
        <v>0.19815941117333932</v>
      </c>
    </row>
    <row r="5200" spans="1:12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81"/>
        <v>-9.2951200619674212E-3</v>
      </c>
      <c r="L5200">
        <f ca="1">STDEV(K5200:OFFSET(K5200,-L$2,0))*SQRT(252)</f>
        <v>0.20132316502204453</v>
      </c>
    </row>
    <row r="5201" spans="1:12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81"/>
        <v>-2.0849622100599374E-3</v>
      </c>
      <c r="L5201">
        <f ca="1">STDEV(K5201:OFFSET(K5201,-L$2,0))*SQRT(252)</f>
        <v>0.19338997934382973</v>
      </c>
    </row>
    <row r="5202" spans="1:12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81"/>
        <v>2.1676677983807791E-2</v>
      </c>
      <c r="L5202">
        <f ca="1">STDEV(K5202:OFFSET(K5202,-L$2,0))*SQRT(252)</f>
        <v>0.2050870264591626</v>
      </c>
    </row>
    <row r="5203" spans="1:12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81"/>
        <v>1.7126789366053163E-2</v>
      </c>
      <c r="L5203">
        <f ca="1">STDEV(K5203:OFFSET(K5203,-L$2,0))*SQRT(252)</f>
        <v>0.21142569865192312</v>
      </c>
    </row>
    <row r="5204" spans="1:12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81"/>
        <v>-6.7856245287760686E-3</v>
      </c>
      <c r="L5204">
        <f ca="1">STDEV(K5204:OFFSET(K5204,-L$2,0))*SQRT(252)</f>
        <v>0.20075942385016712</v>
      </c>
    </row>
    <row r="5205" spans="1:12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81"/>
        <v>1.0121457489877805E-3</v>
      </c>
      <c r="L5205">
        <f ca="1">STDEV(K5205:OFFSET(K5205,-L$2,0))*SQRT(252)</f>
        <v>0.19106184033738902</v>
      </c>
    </row>
    <row r="5206" spans="1:12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81"/>
        <v>-1.8452982810920115E-2</v>
      </c>
      <c r="L5206">
        <f ca="1">STDEV(K5206:OFFSET(K5206,-L$2,0))*SQRT(252)</f>
        <v>0.20122991753235525</v>
      </c>
    </row>
    <row r="5207" spans="1:12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81"/>
        <v>2.7298480556270821E-2</v>
      </c>
      <c r="L5207">
        <f ca="1">STDEV(K5207:OFFSET(K5207,-L$2,0))*SQRT(252)</f>
        <v>0.21572281295704671</v>
      </c>
    </row>
    <row r="5208" spans="1:12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81"/>
        <v>-2.0055151667084381E-3</v>
      </c>
      <c r="L5208">
        <f ca="1">STDEV(K5208:OFFSET(K5208,-L$2,0))*SQRT(252)</f>
        <v>0.21523794871532545</v>
      </c>
    </row>
    <row r="5209" spans="1:12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81"/>
        <v>-7.5357950263754692E-4</v>
      </c>
      <c r="L5209">
        <f ca="1">STDEV(K5209:OFFSET(K5209,-L$2,0))*SQRT(252)</f>
        <v>0.21413163562145693</v>
      </c>
    </row>
    <row r="5210" spans="1:12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81"/>
        <v>-1.1563599798893875E-2</v>
      </c>
      <c r="L5210">
        <f ca="1">STDEV(K5210:OFFSET(K5210,-L$2,0))*SQRT(252)</f>
        <v>0.21536790164813632</v>
      </c>
    </row>
    <row r="5211" spans="1:12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81"/>
        <v>-4.8321464903356981E-3</v>
      </c>
      <c r="L5211">
        <f ca="1">STDEV(K5211:OFFSET(K5211,-L$2,0))*SQRT(252)</f>
        <v>0.21428813524078474</v>
      </c>
    </row>
    <row r="5212" spans="1:12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81"/>
        <v>-1.0733452593917669E-2</v>
      </c>
      <c r="L5212">
        <f ca="1">STDEV(K5212:OFFSET(K5212,-L$2,0))*SQRT(252)</f>
        <v>0.2165743317753514</v>
      </c>
    </row>
    <row r="5213" spans="1:12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81"/>
        <v>5.4249547920433017E-3</v>
      </c>
      <c r="L5213">
        <f ca="1">STDEV(K5213:OFFSET(K5213,-L$2,0))*SQRT(252)</f>
        <v>0.21303008705888382</v>
      </c>
    </row>
    <row r="5214" spans="1:12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81"/>
        <v>-2.4922918807810945E-2</v>
      </c>
      <c r="L5214">
        <f ca="1">STDEV(K5214:OFFSET(K5214,-L$2,0))*SQRT(252)</f>
        <v>0.21487350929928437</v>
      </c>
    </row>
    <row r="5215" spans="1:12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81"/>
        <v>1.3175230566534912E-2</v>
      </c>
      <c r="L5215">
        <f ca="1">STDEV(K5215:OFFSET(K5215,-L$2,0))*SQRT(252)</f>
        <v>0.21608773235142556</v>
      </c>
    </row>
    <row r="5216" spans="1:12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81"/>
        <v>2.6007802340699548E-4</v>
      </c>
      <c r="L5216">
        <f ca="1">STDEV(K5216:OFFSET(K5216,-L$2,0))*SQRT(252)</f>
        <v>0.20905159641192148</v>
      </c>
    </row>
    <row r="5217" spans="1:12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81"/>
        <v>-2.6001040041601087E-4</v>
      </c>
      <c r="L5217">
        <f ca="1">STDEV(K5217:OFFSET(K5217,-L$2,0))*SQRT(252)</f>
        <v>0.20789419936278325</v>
      </c>
    </row>
    <row r="5218" spans="1:12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81"/>
        <v>-1.5344603381014288E-2</v>
      </c>
      <c r="L5218">
        <f ca="1">STDEV(K5218:OFFSET(K5218,-L$2,0))*SQRT(252)</f>
        <v>0.21540996638422361</v>
      </c>
    </row>
    <row r="5219" spans="1:12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81"/>
        <v>2.4300052826201846E-2</v>
      </c>
      <c r="L5219">
        <f ca="1">STDEV(K5219:OFFSET(K5219,-L$2,0))*SQRT(252)</f>
        <v>0.22322669274968338</v>
      </c>
    </row>
    <row r="5220" spans="1:12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81"/>
        <v>-7.7359463641052395E-3</v>
      </c>
      <c r="L5220">
        <f ca="1">STDEV(K5220:OFFSET(K5220,-L$2,0))*SQRT(252)</f>
        <v>0.22373313873940623</v>
      </c>
    </row>
    <row r="5221" spans="1:12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81"/>
        <v>-1.0914760914760957E-2</v>
      </c>
      <c r="L5221">
        <f ca="1">STDEV(K5221:OFFSET(K5221,-L$2,0))*SQRT(252)</f>
        <v>0.22463000172737055</v>
      </c>
    </row>
    <row r="5222" spans="1:12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81"/>
        <v>-7.0940620073568494E-3</v>
      </c>
      <c r="L5222">
        <f ca="1">STDEV(K5222:OFFSET(K5222,-L$2,0))*SQRT(252)</f>
        <v>0.2258011360826552</v>
      </c>
    </row>
    <row r="5223" spans="1:12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81"/>
        <v>1.2701772955808321E-2</v>
      </c>
      <c r="L5223">
        <f ca="1">STDEV(K5223:OFFSET(K5223,-L$2,0))*SQRT(252)</f>
        <v>0.21663417312765862</v>
      </c>
    </row>
    <row r="5224" spans="1:12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81"/>
        <v>2.6130128037626932E-4</v>
      </c>
      <c r="L5224">
        <f ca="1">STDEV(K5224:OFFSET(K5224,-L$2,0))*SQRT(252)</f>
        <v>0.20653776866602569</v>
      </c>
    </row>
    <row r="5225" spans="1:12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81"/>
        <v>-5.7471264367816577E-3</v>
      </c>
      <c r="L5225">
        <f ca="1">STDEV(K5225:OFFSET(K5225,-L$2,0))*SQRT(252)</f>
        <v>0.20625051934573946</v>
      </c>
    </row>
    <row r="5226" spans="1:12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81"/>
        <v>-7.8822911192855116E-4</v>
      </c>
      <c r="L5226">
        <f ca="1">STDEV(K5226:OFFSET(K5226,-L$2,0))*SQRT(252)</f>
        <v>0.20604522471226439</v>
      </c>
    </row>
    <row r="5227" spans="1:12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81"/>
        <v>-1.9984222981856425E-2</v>
      </c>
      <c r="L5227">
        <f ca="1">STDEV(K5227:OFFSET(K5227,-L$2,0))*SQRT(252)</f>
        <v>0.20766679526329751</v>
      </c>
    </row>
    <row r="5228" spans="1:12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81"/>
        <v>6.1711832573114744E-3</v>
      </c>
      <c r="L5228">
        <f ca="1">STDEV(K5228:OFFSET(K5228,-L$2,0))*SQRT(252)</f>
        <v>0.18152855824145095</v>
      </c>
    </row>
    <row r="5229" spans="1:12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81"/>
        <v>1.6000000000000458E-3</v>
      </c>
      <c r="L5229">
        <f ca="1">STDEV(K5229:OFFSET(K5229,-L$2,0))*SQRT(252)</f>
        <v>0.18217480809070316</v>
      </c>
    </row>
    <row r="5230" spans="1:12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81"/>
        <v>3.0351437699680517E-2</v>
      </c>
      <c r="L5230">
        <f ca="1">STDEV(K5230:OFFSET(K5230,-L$2,0))*SQRT(252)</f>
        <v>0.21523617230251008</v>
      </c>
    </row>
    <row r="5231" spans="1:12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81"/>
        <v>2.5839793281654533E-3</v>
      </c>
      <c r="L5231">
        <f ca="1">STDEV(K5231:OFFSET(K5231,-L$2,0))*SQRT(252)</f>
        <v>0.21223030628874159</v>
      </c>
    </row>
    <row r="5232" spans="1:12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81"/>
        <v>1.7010309278350455E-2</v>
      </c>
      <c r="L5232">
        <f ca="1">STDEV(K5232:OFFSET(K5232,-L$2,0))*SQRT(252)</f>
        <v>0.22002092162515671</v>
      </c>
    </row>
    <row r="5233" spans="1:12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81"/>
        <v>-2.7876330461226173E-3</v>
      </c>
      <c r="L5233">
        <f ca="1">STDEV(K5233:OFFSET(K5233,-L$2,0))*SQRT(252)</f>
        <v>0.21660857864139124</v>
      </c>
    </row>
    <row r="5234" spans="1:12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81"/>
        <v>-1.3977128335451061E-2</v>
      </c>
      <c r="L5234">
        <f ca="1">STDEV(K5234:OFFSET(K5234,-L$2,0))*SQRT(252)</f>
        <v>0.22183166224646708</v>
      </c>
    </row>
    <row r="5235" spans="1:12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81"/>
        <v>1.5206185567010255E-2</v>
      </c>
      <c r="L5235">
        <f ca="1">STDEV(K5235:OFFSET(K5235,-L$2,0))*SQRT(252)</f>
        <v>0.20829065870822613</v>
      </c>
    </row>
    <row r="5236" spans="1:12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81"/>
        <v>1.777100787001773E-3</v>
      </c>
      <c r="L5236">
        <f ca="1">STDEV(K5236:OFFSET(K5236,-L$2,0))*SQRT(252)</f>
        <v>0.20418842590156691</v>
      </c>
    </row>
    <row r="5237" spans="1:12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81"/>
        <v>0</v>
      </c>
      <c r="L5237">
        <f ca="1">STDEV(K5237:OFFSET(K5237,-L$2,0))*SQRT(252)</f>
        <v>0.20420732352009027</v>
      </c>
    </row>
    <row r="5238" spans="1:12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81"/>
        <v>2.7876330461227283E-3</v>
      </c>
      <c r="L5238">
        <f ca="1">STDEV(K5238:OFFSET(K5238,-L$2,0))*SQRT(252)</f>
        <v>0.20418660714146086</v>
      </c>
    </row>
    <row r="5239" spans="1:12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81"/>
        <v>-8.3396512509477105E-3</v>
      </c>
      <c r="L5239">
        <f ca="1">STDEV(K5239:OFFSET(K5239,-L$2,0))*SQRT(252)</f>
        <v>0.19828502333447076</v>
      </c>
    </row>
    <row r="5240" spans="1:12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81"/>
        <v>-4.5871559633027248E-3</v>
      </c>
      <c r="L5240">
        <f ca="1">STDEV(K5240:OFFSET(K5240,-L$2,0))*SQRT(252)</f>
        <v>0.18148562360505335</v>
      </c>
    </row>
    <row r="5241" spans="1:12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81"/>
        <v>-1.3824884792626779E-2</v>
      </c>
      <c r="L5241">
        <f ca="1">STDEV(K5241:OFFSET(K5241,-L$2,0))*SQRT(252)</f>
        <v>0.18609410909269314</v>
      </c>
    </row>
    <row r="5242" spans="1:12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81"/>
        <v>-1.505711318795433E-2</v>
      </c>
      <c r="L5242">
        <f ca="1">STDEV(K5242:OFFSET(K5242,-L$2,0))*SQRT(252)</f>
        <v>0.18970568953311462</v>
      </c>
    </row>
    <row r="5243" spans="1:12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81"/>
        <v>-1.1597258829731172E-2</v>
      </c>
      <c r="L5243">
        <f ca="1">STDEV(K5243:OFFSET(K5243,-L$2,0))*SQRT(252)</f>
        <v>0.19242465914609713</v>
      </c>
    </row>
    <row r="5244" spans="1:12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81"/>
        <v>5.8666666666666867E-3</v>
      </c>
      <c r="L5244">
        <f ca="1">STDEV(K5244:OFFSET(K5244,-L$2,0))*SQRT(252)</f>
        <v>0.18801298785840487</v>
      </c>
    </row>
    <row r="5245" spans="1:12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81"/>
        <v>-2.412513255567339E-2</v>
      </c>
      <c r="L5245">
        <f ca="1">STDEV(K5245:OFFSET(K5245,-L$2,0))*SQRT(252)</f>
        <v>0.20479763235548387</v>
      </c>
    </row>
    <row r="5246" spans="1:12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81"/>
        <v>-1.4126596033686489E-2</v>
      </c>
      <c r="L5246">
        <f ca="1">STDEV(K5246:OFFSET(K5246,-L$2,0))*SQRT(252)</f>
        <v>0.20885772745810638</v>
      </c>
    </row>
    <row r="5247" spans="1:12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81"/>
        <v>7.9911821438412023E-3</v>
      </c>
      <c r="L5247">
        <f ca="1">STDEV(K5247:OFFSET(K5247,-L$2,0))*SQRT(252)</f>
        <v>0.21179008845833677</v>
      </c>
    </row>
    <row r="5248" spans="1:12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81"/>
        <v>6.8343357025697493E-3</v>
      </c>
      <c r="L5248">
        <f ca="1">STDEV(K5248:OFFSET(K5248,-L$2,0))*SQRT(252)</f>
        <v>0.20291052691612393</v>
      </c>
    </row>
    <row r="5249" spans="1:12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81"/>
        <v>-2.2535976106434985E-2</v>
      </c>
      <c r="L5249">
        <f ca="1">STDEV(K5249:OFFSET(K5249,-L$2,0))*SQRT(252)</f>
        <v>0.21504579248997577</v>
      </c>
    </row>
    <row r="5250" spans="1:12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81"/>
        <v>1.6388888888888786E-2</v>
      </c>
      <c r="L5250">
        <f ca="1">STDEV(K5250:OFFSET(K5250,-L$2,0))*SQRT(252)</f>
        <v>0.22395701155140982</v>
      </c>
    </row>
    <row r="5251" spans="1:12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81"/>
        <v>4.0994807324405969E-3</v>
      </c>
      <c r="L5251">
        <f ca="1">STDEV(K5251:OFFSET(K5251,-L$2,0))*SQRT(252)</f>
        <v>0.19387271813443438</v>
      </c>
    </row>
    <row r="5252" spans="1:12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82">E5252/E5251-1</f>
        <v>-1.00707675557975E-2</v>
      </c>
      <c r="L5252">
        <f ca="1">STDEV(K5252:OFFSET(K5252,-L$2,0))*SQRT(252)</f>
        <v>0.19472739727534152</v>
      </c>
    </row>
    <row r="5253" spans="1:12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82"/>
        <v>-5.2240857849876754E-3</v>
      </c>
      <c r="L5253">
        <f ca="1">STDEV(K5253:OFFSET(K5253,-L$2,0))*SQRT(252)</f>
        <v>0.18065842433529919</v>
      </c>
    </row>
    <row r="5254" spans="1:12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82"/>
        <v>-4.4223327805417156E-3</v>
      </c>
      <c r="L5254">
        <f ca="1">STDEV(K5254:OFFSET(K5254,-L$2,0))*SQRT(252)</f>
        <v>0.18060187306395978</v>
      </c>
    </row>
    <row r="5255" spans="1:12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82"/>
        <v>-1.110494169905607E-2</v>
      </c>
      <c r="L5255">
        <f ca="1">STDEV(K5255:OFFSET(K5255,-L$2,0))*SQRT(252)</f>
        <v>0.17889666239051599</v>
      </c>
    </row>
    <row r="5256" spans="1:12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82"/>
        <v>6.1763054463783718E-3</v>
      </c>
      <c r="L5256">
        <f ca="1">STDEV(K5256:OFFSET(K5256,-L$2,0))*SQRT(252)</f>
        <v>0.16914892200125808</v>
      </c>
    </row>
    <row r="5257" spans="1:12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82"/>
        <v>-6.9754464285713969E-3</v>
      </c>
      <c r="L5257">
        <f ca="1">STDEV(K5257:OFFSET(K5257,-L$2,0))*SQRT(252)</f>
        <v>0.16781210704725671</v>
      </c>
    </row>
    <row r="5258" spans="1:12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82"/>
        <v>-1.4610845743186274E-2</v>
      </c>
      <c r="L5258">
        <f ca="1">STDEV(K5258:OFFSET(K5258,-L$2,0))*SQRT(252)</f>
        <v>0.17010862026327611</v>
      </c>
    </row>
    <row r="5259" spans="1:12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82"/>
        <v>2.5662959794696683E-3</v>
      </c>
      <c r="L5259">
        <f ca="1">STDEV(K5259:OFFSET(K5259,-L$2,0))*SQRT(252)</f>
        <v>0.1699736753703168</v>
      </c>
    </row>
    <row r="5260" spans="1:12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82"/>
        <v>2.0477815699658786E-2</v>
      </c>
      <c r="L5260">
        <f ca="1">STDEV(K5260:OFFSET(K5260,-L$2,0))*SQRT(252)</f>
        <v>0.19192452688977141</v>
      </c>
    </row>
    <row r="5261" spans="1:12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82"/>
        <v>1.6164994425863943E-2</v>
      </c>
      <c r="L5261">
        <f ca="1">STDEV(K5261:OFFSET(K5261,-L$2,0))*SQRT(252)</f>
        <v>0.20443080067138428</v>
      </c>
    </row>
    <row r="5262" spans="1:12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82"/>
        <v>-5.2111903455841491E-3</v>
      </c>
      <c r="L5262">
        <f ca="1">STDEV(K5262:OFFSET(K5262,-L$2,0))*SQRT(252)</f>
        <v>0.2009354947473343</v>
      </c>
    </row>
    <row r="5263" spans="1:12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82"/>
        <v>-8.8227185001378272E-3</v>
      </c>
      <c r="L5263">
        <f ca="1">STDEV(K5263:OFFSET(K5263,-L$2,0))*SQRT(252)</f>
        <v>0.19726513532089499</v>
      </c>
    </row>
    <row r="5264" spans="1:12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82"/>
        <v>9.4575799721836606E-3</v>
      </c>
      <c r="L5264">
        <f ca="1">STDEV(K5264:OFFSET(K5264,-L$2,0))*SQRT(252)</f>
        <v>0.19849518121165904</v>
      </c>
    </row>
    <row r="5265" spans="1:12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82"/>
        <v>-1.6257922292642557E-2</v>
      </c>
      <c r="L5265">
        <f ca="1">STDEV(K5265:OFFSET(K5265,-L$2,0))*SQRT(252)</f>
        <v>0.20291596810352211</v>
      </c>
    </row>
    <row r="5266" spans="1:12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82"/>
        <v>8.1232492997198591E-3</v>
      </c>
      <c r="L5266">
        <f ca="1">STDEV(K5266:OFFSET(K5266,-L$2,0))*SQRT(252)</f>
        <v>0.19003337955198643</v>
      </c>
    </row>
    <row r="5267" spans="1:12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82"/>
        <v>-1.3337038066129514E-2</v>
      </c>
      <c r="L5267">
        <f ca="1">STDEV(K5267:OFFSET(K5267,-L$2,0))*SQRT(252)</f>
        <v>0.18936490293215746</v>
      </c>
    </row>
    <row r="5268" spans="1:12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82"/>
        <v>1.1827654181920666E-2</v>
      </c>
      <c r="L5268">
        <f ca="1">STDEV(K5268:OFFSET(K5268,-L$2,0))*SQRT(252)</f>
        <v>0.19209813585422264</v>
      </c>
    </row>
    <row r="5269" spans="1:12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82"/>
        <v>3.0615084887279931E-3</v>
      </c>
      <c r="L5269">
        <f ca="1">STDEV(K5269:OFFSET(K5269,-L$2,0))*SQRT(252)</f>
        <v>0.19065209825756679</v>
      </c>
    </row>
    <row r="5270" spans="1:12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82"/>
        <v>-6.1043285238623346E-3</v>
      </c>
      <c r="L5270">
        <f ca="1">STDEV(K5270:OFFSET(K5270,-L$2,0))*SQRT(252)</f>
        <v>0.17508699170645248</v>
      </c>
    </row>
    <row r="5271" spans="1:12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82"/>
        <v>-1.4796203238414241E-2</v>
      </c>
      <c r="L5271">
        <f ca="1">STDEV(K5271:OFFSET(K5271,-L$2,0))*SQRT(252)</f>
        <v>0.17118413450848807</v>
      </c>
    </row>
    <row r="5272" spans="1:12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82"/>
        <v>8.2176253896288909E-3</v>
      </c>
      <c r="L5272">
        <f ca="1">STDEV(K5272:OFFSET(K5272,-L$2,0))*SQRT(252)</f>
        <v>0.17351031053816865</v>
      </c>
    </row>
    <row r="5273" spans="1:12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82"/>
        <v>-8.7127599775154163E-3</v>
      </c>
      <c r="L5273">
        <f ca="1">STDEV(K5273:OFFSET(K5273,-L$2,0))*SQRT(252)</f>
        <v>0.17272410347621744</v>
      </c>
    </row>
    <row r="5274" spans="1:12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82"/>
        <v>7.6552310745676699E-3</v>
      </c>
      <c r="L5274">
        <f ca="1">STDEV(K5274:OFFSET(K5274,-L$2,0))*SQRT(252)</f>
        <v>0.17488466854746934</v>
      </c>
    </row>
    <row r="5275" spans="1:12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82"/>
        <v>-2.3353967360720262E-2</v>
      </c>
      <c r="L5275">
        <f ca="1">STDEV(K5275:OFFSET(K5275,-L$2,0))*SQRT(252)</f>
        <v>0.19135720702494075</v>
      </c>
    </row>
    <row r="5276" spans="1:12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82"/>
        <v>-8.6430423509075149E-3</v>
      </c>
      <c r="L5276">
        <f ca="1">STDEV(K5276:OFFSET(K5276,-L$2,0))*SQRT(252)</f>
        <v>0.19001687953936156</v>
      </c>
    </row>
    <row r="5277" spans="1:12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82"/>
        <v>6.3934902644580127E-3</v>
      </c>
      <c r="L5277">
        <f ca="1">STDEV(K5277:OFFSET(K5277,-L$2,0))*SQRT(252)</f>
        <v>0.19012998097912925</v>
      </c>
    </row>
    <row r="5278" spans="1:12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82"/>
        <v>3.1764366156511681E-2</v>
      </c>
      <c r="L5278">
        <f ca="1">STDEV(K5278:OFFSET(K5278,-L$2,0))*SQRT(252)</f>
        <v>0.22108250229317247</v>
      </c>
    </row>
    <row r="5279" spans="1:12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82"/>
        <v>8.3963056255242918E-4</v>
      </c>
      <c r="L5279">
        <f ca="1">STDEV(K5279:OFFSET(K5279,-L$2,0))*SQRT(252)</f>
        <v>0.21434708638781008</v>
      </c>
    </row>
    <row r="5280" spans="1:12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82"/>
        <v>3.1319910514541416E-2</v>
      </c>
      <c r="L5280">
        <f ca="1">STDEV(K5280:OFFSET(K5280,-L$2,0))*SQRT(252)</f>
        <v>0.23872606905067517</v>
      </c>
    </row>
    <row r="5281" spans="1:12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82"/>
        <v>5.6941431670280984E-3</v>
      </c>
      <c r="L5281">
        <f ca="1">STDEV(K5281:OFFSET(K5281,-L$2,0))*SQRT(252)</f>
        <v>0.22993910700451958</v>
      </c>
    </row>
    <row r="5282" spans="1:12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82"/>
        <v>7.009975734699303E-3</v>
      </c>
      <c r="L5282">
        <f ca="1">STDEV(K5282:OFFSET(K5282,-L$2,0))*SQRT(252)</f>
        <v>0.22480210347870511</v>
      </c>
    </row>
    <row r="5283" spans="1:12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82"/>
        <v>2.1419009370815534E-3</v>
      </c>
      <c r="L5283">
        <f ca="1">STDEV(K5283:OFFSET(K5283,-L$2,0))*SQRT(252)</f>
        <v>0.22358143346736903</v>
      </c>
    </row>
    <row r="5284" spans="1:12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82"/>
        <v>1.9770237777184008E-2</v>
      </c>
      <c r="L5284">
        <f ca="1">STDEV(K5284:OFFSET(K5284,-L$2,0))*SQRT(252)</f>
        <v>0.22867773779837372</v>
      </c>
    </row>
    <row r="5285" spans="1:12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82"/>
        <v>-3.1176316478910171E-2</v>
      </c>
      <c r="L5285">
        <f ca="1">STDEV(K5285:OFFSET(K5285,-L$2,0))*SQRT(252)</f>
        <v>0.25583038941323499</v>
      </c>
    </row>
    <row r="5286" spans="1:12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82"/>
        <v>9.4645754461870624E-3</v>
      </c>
      <c r="L5286">
        <f ca="1">STDEV(K5286:OFFSET(K5286,-L$2,0))*SQRT(252)</f>
        <v>0.24937671551151866</v>
      </c>
    </row>
    <row r="5287" spans="1:12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82"/>
        <v>-4.5539780337530145E-3</v>
      </c>
      <c r="L5287">
        <f ca="1">STDEV(K5287:OFFSET(K5287,-L$2,0))*SQRT(252)</f>
        <v>0.24947868768181641</v>
      </c>
    </row>
    <row r="5288" spans="1:12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82"/>
        <v>-5.3821313240043356E-4</v>
      </c>
      <c r="L5288">
        <f ca="1">STDEV(K5288:OFFSET(K5288,-L$2,0))*SQRT(252)</f>
        <v>0.24366807387023376</v>
      </c>
    </row>
    <row r="5289" spans="1:12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82"/>
        <v>-4.8465266558965769E-3</v>
      </c>
      <c r="L5289">
        <f ca="1">STDEV(K5289:OFFSET(K5289,-L$2,0))*SQRT(252)</f>
        <v>0.24225331916218773</v>
      </c>
    </row>
    <row r="5290" spans="1:12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82"/>
        <v>-1.7316017316017285E-2</v>
      </c>
      <c r="L5290">
        <f ca="1">STDEV(K5290:OFFSET(K5290,-L$2,0))*SQRT(252)</f>
        <v>0.25069085984828104</v>
      </c>
    </row>
    <row r="5291" spans="1:12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82"/>
        <v>1.0737885462555052E-2</v>
      </c>
      <c r="L5291">
        <f ca="1">STDEV(K5291:OFFSET(K5291,-L$2,0))*SQRT(252)</f>
        <v>0.25189731513170632</v>
      </c>
    </row>
    <row r="5292" spans="1:12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82"/>
        <v>2.2337237809860966E-2</v>
      </c>
      <c r="L5292">
        <f ca="1">STDEV(K5292:OFFSET(K5292,-L$2,0))*SQRT(252)</f>
        <v>0.25484682045215645</v>
      </c>
    </row>
    <row r="5293" spans="1:12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82"/>
        <v>-4.2632560618172111E-3</v>
      </c>
      <c r="L5293">
        <f ca="1">STDEV(K5293:OFFSET(K5293,-L$2,0))*SQRT(252)</f>
        <v>0.25532956288943559</v>
      </c>
    </row>
    <row r="5294" spans="1:12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82"/>
        <v>5.6194808670055885E-3</v>
      </c>
      <c r="L5294">
        <f ca="1">STDEV(K5294:OFFSET(K5294,-L$2,0))*SQRT(252)</f>
        <v>0.25223350384501603</v>
      </c>
    </row>
    <row r="5295" spans="1:12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82"/>
        <v>-1.5965939329430912E-3</v>
      </c>
      <c r="L5295">
        <f ca="1">STDEV(K5295:OFFSET(K5295,-L$2,0))*SQRT(252)</f>
        <v>0.25218541551107942</v>
      </c>
    </row>
    <row r="5296" spans="1:12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82"/>
        <v>1.3326226012793096E-3</v>
      </c>
      <c r="L5296">
        <f ca="1">STDEV(K5296:OFFSET(K5296,-L$2,0))*SQRT(252)</f>
        <v>0.23387877478240254</v>
      </c>
    </row>
    <row r="5297" spans="1:12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82"/>
        <v>-1.2243811551770012E-2</v>
      </c>
      <c r="L5297">
        <f ca="1">STDEV(K5297:OFFSET(K5297,-L$2,0))*SQRT(252)</f>
        <v>0.23662470423651208</v>
      </c>
    </row>
    <row r="5298" spans="1:12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82"/>
        <v>5.3893829156561601E-3</v>
      </c>
      <c r="L5298">
        <f ca="1">STDEV(K5298:OFFSET(K5298,-L$2,0))*SQRT(252)</f>
        <v>0.23650671136789034</v>
      </c>
    </row>
    <row r="5299" spans="1:12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82"/>
        <v>-3.7523452157598447E-3</v>
      </c>
      <c r="L5299">
        <f ca="1">STDEV(K5299:OFFSET(K5299,-L$2,0))*SQRT(252)</f>
        <v>0.21428905656747213</v>
      </c>
    </row>
    <row r="5300" spans="1:12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82"/>
        <v>1.9101425881086875E-2</v>
      </c>
      <c r="L5300">
        <f ca="1">STDEV(K5300:OFFSET(K5300,-L$2,0))*SQRT(252)</f>
        <v>0.22226454175261984</v>
      </c>
    </row>
    <row r="5301" spans="1:12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82"/>
        <v>8.1837381203802018E-3</v>
      </c>
      <c r="L5301">
        <f ca="1">STDEV(K5301:OFFSET(K5301,-L$2,0))*SQRT(252)</f>
        <v>0.19804040023886491</v>
      </c>
    </row>
    <row r="5302" spans="1:12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82"/>
        <v>-1.5710919088766651E-2</v>
      </c>
      <c r="L5302">
        <f ca="1">STDEV(K5302:OFFSET(K5302,-L$2,0))*SQRT(252)</f>
        <v>0.20635911384677624</v>
      </c>
    </row>
    <row r="5303" spans="1:12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82"/>
        <v>1.3301409949454612E-2</v>
      </c>
      <c r="L5303">
        <f ca="1">STDEV(K5303:OFFSET(K5303,-L$2,0))*SQRT(252)</f>
        <v>0.20989647741347883</v>
      </c>
    </row>
    <row r="5304" spans="1:12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82"/>
        <v>1.8377526909949538E-3</v>
      </c>
      <c r="L5304">
        <f ca="1">STDEV(K5304:OFFSET(K5304,-L$2,0))*SQRT(252)</f>
        <v>0.20987860433190297</v>
      </c>
    </row>
    <row r="5305" spans="1:12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82"/>
        <v>1.7295597484276781E-2</v>
      </c>
      <c r="L5305">
        <f ca="1">STDEV(K5305:OFFSET(K5305,-L$2,0))*SQRT(252)</f>
        <v>0.20724916418546532</v>
      </c>
    </row>
    <row r="5306" spans="1:12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82"/>
        <v>8.2431736218444573E-3</v>
      </c>
      <c r="L5306">
        <f ca="1">STDEV(K5306:OFFSET(K5306,-L$2,0))*SQRT(252)</f>
        <v>0.17247992903828402</v>
      </c>
    </row>
    <row r="5307" spans="1:12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82"/>
        <v>-7.9202861522739143E-3</v>
      </c>
      <c r="L5307">
        <f ca="1">STDEV(K5307:OFFSET(K5307,-L$2,0))*SQRT(252)</f>
        <v>0.17447111151432737</v>
      </c>
    </row>
    <row r="5308" spans="1:12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82"/>
        <v>-1.1588977594643279E-2</v>
      </c>
      <c r="L5308">
        <f ca="1">STDEV(K5308:OFFSET(K5308,-L$2,0))*SQRT(252)</f>
        <v>0.1794002943504272</v>
      </c>
    </row>
    <row r="5309" spans="1:12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82"/>
        <v>1.5633142261594513E-2</v>
      </c>
      <c r="L5309">
        <f ca="1">STDEV(K5309:OFFSET(K5309,-L$2,0))*SQRT(252)</f>
        <v>0.18561035582777813</v>
      </c>
    </row>
    <row r="5310" spans="1:12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82"/>
        <v>2.5654181631606932E-3</v>
      </c>
      <c r="L5310">
        <f ca="1">STDEV(K5310:OFFSET(K5310,-L$2,0))*SQRT(252)</f>
        <v>0.18374574977166144</v>
      </c>
    </row>
    <row r="5311" spans="1:12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82"/>
        <v>0</v>
      </c>
      <c r="L5311">
        <f ca="1">STDEV(K5311:OFFSET(K5311,-L$2,0))*SQRT(252)</f>
        <v>0.16916344746667439</v>
      </c>
    </row>
    <row r="5312" spans="1:12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82"/>
        <v>-1.0235414534288667E-3</v>
      </c>
      <c r="L5312">
        <f ca="1">STDEV(K5312:OFFSET(K5312,-L$2,0))*SQRT(252)</f>
        <v>0.16776521351381327</v>
      </c>
    </row>
    <row r="5313" spans="1:12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82"/>
        <v>1.2807377049180335E-2</v>
      </c>
      <c r="L5313">
        <f ca="1">STDEV(K5313:OFFSET(K5313,-L$2,0))*SQRT(252)</f>
        <v>0.15680603980126795</v>
      </c>
    </row>
    <row r="5314" spans="1:12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82"/>
        <v>-1.2645422357107083E-3</v>
      </c>
      <c r="L5314">
        <f ca="1">STDEV(K5314:OFFSET(K5314,-L$2,0))*SQRT(252)</f>
        <v>0.15550691571144781</v>
      </c>
    </row>
    <row r="5315" spans="1:12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82"/>
        <v>8.6097746264877095E-3</v>
      </c>
      <c r="L5315">
        <f ca="1">STDEV(K5315:OFFSET(K5315,-L$2,0))*SQRT(252)</f>
        <v>0.15656136765822146</v>
      </c>
    </row>
    <row r="5316" spans="1:12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83">E5316/E5315-1</f>
        <v>-5.2724077328646368E-3</v>
      </c>
      <c r="L5316">
        <f ca="1">STDEV(K5316:OFFSET(K5316,-L$2,0))*SQRT(252)</f>
        <v>0.15837494548302822</v>
      </c>
    </row>
    <row r="5317" spans="1:12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83"/>
        <v>-9.0863200403836775E-3</v>
      </c>
      <c r="L5317">
        <f ca="1">STDEV(K5317:OFFSET(K5317,-L$2,0))*SQRT(252)</f>
        <v>0.16349185707812988</v>
      </c>
    </row>
    <row r="5318" spans="1:12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83"/>
        <v>1.1971472236372849E-2</v>
      </c>
      <c r="L5318">
        <f ca="1">STDEV(K5318:OFFSET(K5318,-L$2,0))*SQRT(252)</f>
        <v>0.1580632390452987</v>
      </c>
    </row>
    <row r="5319" spans="1:12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83"/>
        <v>1.2081550465643076E-2</v>
      </c>
      <c r="L5319">
        <f ca="1">STDEV(K5319:OFFSET(K5319,-L$2,0))*SQRT(252)</f>
        <v>0.16085274198353763</v>
      </c>
    </row>
    <row r="5320" spans="1:12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83"/>
        <v>-1.4921661278288756E-3</v>
      </c>
      <c r="L5320">
        <f ca="1">STDEV(K5320:OFFSET(K5320,-L$2,0))*SQRT(252)</f>
        <v>0.15973422551850255</v>
      </c>
    </row>
    <row r="5321" spans="1:12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83"/>
        <v>-2.4906600249066102E-3</v>
      </c>
      <c r="L5321">
        <f ca="1">STDEV(K5321:OFFSET(K5321,-L$2,0))*SQRT(252)</f>
        <v>0.15081195761771984</v>
      </c>
    </row>
    <row r="5322" spans="1:12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83"/>
        <v>5.9925093632959836E-3</v>
      </c>
      <c r="L5322">
        <f ca="1">STDEV(K5322:OFFSET(K5322,-L$2,0))*SQRT(252)</f>
        <v>0.14999668987167855</v>
      </c>
    </row>
    <row r="5323" spans="1:12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83"/>
        <v>-1.9856043683296187E-3</v>
      </c>
      <c r="L5323">
        <f ca="1">STDEV(K5323:OFFSET(K5323,-L$2,0))*SQRT(252)</f>
        <v>0.13575012949772336</v>
      </c>
    </row>
    <row r="5324" spans="1:12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83"/>
        <v>-2.1636408853519029E-2</v>
      </c>
      <c r="L5324">
        <f ca="1">STDEV(K5324:OFFSET(K5324,-L$2,0))*SQRT(252)</f>
        <v>0.15564330169575957</v>
      </c>
    </row>
    <row r="5325" spans="1:12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83"/>
        <v>-3.3045246568378372E-3</v>
      </c>
      <c r="L5325">
        <f ca="1">STDEV(K5325:OFFSET(K5325,-L$2,0))*SQRT(252)</f>
        <v>0.15655462379685459</v>
      </c>
    </row>
    <row r="5326" spans="1:12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83"/>
        <v>2.8054067839837771E-3</v>
      </c>
      <c r="L5326">
        <f ca="1">STDEV(K5326:OFFSET(K5326,-L$2,0))*SQRT(252)</f>
        <v>0.14561116801320226</v>
      </c>
    </row>
    <row r="5327" spans="1:12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83"/>
        <v>8.9013224821974379E-3</v>
      </c>
      <c r="L5327">
        <f ca="1">STDEV(K5327:OFFSET(K5327,-L$2,0))*SQRT(252)</f>
        <v>0.14606077521168534</v>
      </c>
    </row>
    <row r="5328" spans="1:12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83"/>
        <v>1.5124779430299995E-3</v>
      </c>
      <c r="L5328">
        <f ca="1">STDEV(K5328:OFFSET(K5328,-L$2,0))*SQRT(252)</f>
        <v>0.14267754830656021</v>
      </c>
    </row>
    <row r="5329" spans="1:12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83"/>
        <v>1.7367228794362033E-2</v>
      </c>
      <c r="L5329">
        <f ca="1">STDEV(K5329:OFFSET(K5329,-L$2,0))*SQRT(252)</f>
        <v>0.14538655087353194</v>
      </c>
    </row>
    <row r="5330" spans="1:12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83"/>
        <v>2.4740227610093868E-3</v>
      </c>
      <c r="L5330">
        <f ca="1">STDEV(K5330:OFFSET(K5330,-L$2,0))*SQRT(252)</f>
        <v>0.1373431596334948</v>
      </c>
    </row>
    <row r="5331" spans="1:12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83"/>
        <v>-2.7147087857848362E-3</v>
      </c>
      <c r="L5331">
        <f ca="1">STDEV(K5331:OFFSET(K5331,-L$2,0))*SQRT(252)</f>
        <v>0.13822746150413093</v>
      </c>
    </row>
    <row r="5332" spans="1:12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83"/>
        <v>1.3857955951497081E-2</v>
      </c>
      <c r="L5332">
        <f ca="1">STDEV(K5332:OFFSET(K5332,-L$2,0))*SQRT(252)</f>
        <v>0.14436670976661439</v>
      </c>
    </row>
    <row r="5333" spans="1:12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83"/>
        <v>4.8816206980717425E-3</v>
      </c>
      <c r="L5333">
        <f ca="1">STDEV(K5333:OFFSET(K5333,-L$2,0))*SQRT(252)</f>
        <v>0.1441074825895525</v>
      </c>
    </row>
    <row r="5334" spans="1:12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83"/>
        <v>3.8863249939276034E-3</v>
      </c>
      <c r="L5334">
        <f ca="1">STDEV(K5334:OFFSET(K5334,-L$2,0))*SQRT(252)</f>
        <v>0.13935926365779269</v>
      </c>
    </row>
    <row r="5335" spans="1:12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83"/>
        <v>1.3549479796757913E-2</v>
      </c>
      <c r="L5335">
        <f ca="1">STDEV(K5335:OFFSET(K5335,-L$2,0))*SQRT(252)</f>
        <v>0.14415534284846812</v>
      </c>
    </row>
    <row r="5336" spans="1:12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83"/>
        <v>4.2969682501790007E-3</v>
      </c>
      <c r="L5336">
        <f ca="1">STDEV(K5336:OFFSET(K5336,-L$2,0))*SQRT(252)</f>
        <v>0.14275251466959121</v>
      </c>
    </row>
    <row r="5337" spans="1:12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83"/>
        <v>-2.8523888756833982E-3</v>
      </c>
      <c r="L5337">
        <f ca="1">STDEV(K5337:OFFSET(K5337,-L$2,0))*SQRT(252)</f>
        <v>0.14129958462458544</v>
      </c>
    </row>
    <row r="5338" spans="1:12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83"/>
        <v>-1.02502979737783E-2</v>
      </c>
      <c r="L5338">
        <f ca="1">STDEV(K5338:OFFSET(K5338,-L$2,0))*SQRT(252)</f>
        <v>0.14258116110718594</v>
      </c>
    </row>
    <row r="5339" spans="1:12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83"/>
        <v>9.3930635838150867E-3</v>
      </c>
      <c r="L5339">
        <f ca="1">STDEV(K5339:OFFSET(K5339,-L$2,0))*SQRT(252)</f>
        <v>0.1407380992018058</v>
      </c>
    </row>
    <row r="5340" spans="1:12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83"/>
        <v>1.0021474588403745E-2</v>
      </c>
      <c r="L5340">
        <f ca="1">STDEV(K5340:OFFSET(K5340,-L$2,0))*SQRT(252)</f>
        <v>0.13915856852092731</v>
      </c>
    </row>
    <row r="5341" spans="1:12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83"/>
        <v>3.0711079612568692E-3</v>
      </c>
      <c r="L5341">
        <f ca="1">STDEV(K5341:OFFSET(K5341,-L$2,0))*SQRT(252)</f>
        <v>0.13841055857831608</v>
      </c>
    </row>
    <row r="5342" spans="1:12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83"/>
        <v>-1.01271785209609E-2</v>
      </c>
      <c r="L5342">
        <f ca="1">STDEV(K5342:OFFSET(K5342,-L$2,0))*SQRT(252)</f>
        <v>0.14441908303324827</v>
      </c>
    </row>
    <row r="5343" spans="1:12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83"/>
        <v>1.9747799191053961E-2</v>
      </c>
      <c r="L5343">
        <f ca="1">STDEV(K5343:OFFSET(K5343,-L$2,0))*SQRT(252)</f>
        <v>0.15618403040858411</v>
      </c>
    </row>
    <row r="5344" spans="1:12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83"/>
        <v>2.3331777881474558E-4</v>
      </c>
      <c r="L5344">
        <f ca="1">STDEV(K5344:OFFSET(K5344,-L$2,0))*SQRT(252)</f>
        <v>0.15548001387651755</v>
      </c>
    </row>
    <row r="5345" spans="1:12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83"/>
        <v>-1.1663167716351452E-3</v>
      </c>
      <c r="L5345">
        <f ca="1">STDEV(K5345:OFFSET(K5345,-L$2,0))*SQRT(252)</f>
        <v>0.12822558168154963</v>
      </c>
    </row>
    <row r="5346" spans="1:12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83"/>
        <v>-1.3545072396076607E-2</v>
      </c>
      <c r="L5346">
        <f ca="1">STDEV(K5346:OFFSET(K5346,-L$2,0))*SQRT(252)</f>
        <v>0.14001682601255164</v>
      </c>
    </row>
    <row r="5347" spans="1:12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83"/>
        <v>-2.1306818181817677E-3</v>
      </c>
      <c r="L5347">
        <f ca="1">STDEV(K5347:OFFSET(K5347,-L$2,0))*SQRT(252)</f>
        <v>0.14140159662235463</v>
      </c>
    </row>
    <row r="5348" spans="1:12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83"/>
        <v>-9.9644128113879349E-3</v>
      </c>
      <c r="L5348">
        <f ca="1">STDEV(K5348:OFFSET(K5348,-L$2,0))*SQRT(252)</f>
        <v>0.14706296222194548</v>
      </c>
    </row>
    <row r="5349" spans="1:12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83"/>
        <v>4.7927150730897594E-4</v>
      </c>
      <c r="L5349">
        <f ca="1">STDEV(K5349:OFFSET(K5349,-L$2,0))*SQRT(252)</f>
        <v>0.14718983972713381</v>
      </c>
    </row>
    <row r="5350" spans="1:12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83"/>
        <v>-9.1017964071856694E-3</v>
      </c>
      <c r="L5350">
        <f ca="1">STDEV(K5350:OFFSET(K5350,-L$2,0))*SQRT(252)</f>
        <v>0.14174687547430401</v>
      </c>
    </row>
    <row r="5351" spans="1:12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83"/>
        <v>1.1119168479574615E-2</v>
      </c>
      <c r="L5351">
        <f ca="1">STDEV(K5351:OFFSET(K5351,-L$2,0))*SQRT(252)</f>
        <v>0.14587197659862702</v>
      </c>
    </row>
    <row r="5352" spans="1:12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83"/>
        <v>-9.8015778149653787E-3</v>
      </c>
      <c r="L5352">
        <f ca="1">STDEV(K5352:OFFSET(K5352,-L$2,0))*SQRT(252)</f>
        <v>0.15047954717614737</v>
      </c>
    </row>
    <row r="5353" spans="1:12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83"/>
        <v>0</v>
      </c>
      <c r="L5353">
        <f ca="1">STDEV(K5353:OFFSET(K5353,-L$2,0))*SQRT(252)</f>
        <v>0.14329971241873612</v>
      </c>
    </row>
    <row r="5354" spans="1:12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83"/>
        <v>7.725736359246671E-3</v>
      </c>
      <c r="L5354">
        <f ca="1">STDEV(K5354:OFFSET(K5354,-L$2,0))*SQRT(252)</f>
        <v>0.14471241191511466</v>
      </c>
    </row>
    <row r="5355" spans="1:12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83"/>
        <v>1.1260182079539938E-2</v>
      </c>
      <c r="L5355">
        <f ca="1">STDEV(K5355:OFFSET(K5355,-L$2,0))*SQRT(252)</f>
        <v>0.14895395479420964</v>
      </c>
    </row>
    <row r="5356" spans="1:12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83"/>
        <v>-9.9502487562188602E-3</v>
      </c>
      <c r="L5356">
        <f ca="1">STDEV(K5356:OFFSET(K5356,-L$2,0))*SQRT(252)</f>
        <v>0.14631958998260683</v>
      </c>
    </row>
    <row r="5357" spans="1:12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83"/>
        <v>1.9143335726250266E-2</v>
      </c>
      <c r="L5357">
        <f ca="1">STDEV(K5357:OFFSET(K5357,-L$2,0))*SQRT(252)</f>
        <v>0.16027939879465256</v>
      </c>
    </row>
    <row r="5358" spans="1:12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83"/>
        <v>4.6959380136182283E-3</v>
      </c>
      <c r="L5358">
        <f ca="1">STDEV(K5358:OFFSET(K5358,-L$2,0))*SQRT(252)</f>
        <v>0.16034377249121412</v>
      </c>
    </row>
    <row r="5359" spans="1:12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83"/>
        <v>-6.0761860247721122E-3</v>
      </c>
      <c r="L5359">
        <f ca="1">STDEV(K5359:OFFSET(K5359,-L$2,0))*SQRT(252)</f>
        <v>0.15727857157860745</v>
      </c>
    </row>
    <row r="5360" spans="1:12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83"/>
        <v>-1.1521279097107873E-2</v>
      </c>
      <c r="L5360">
        <f ca="1">STDEV(K5360:OFFSET(K5360,-L$2,0))*SQRT(252)</f>
        <v>0.16019687299076601</v>
      </c>
    </row>
    <row r="5361" spans="1:12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83"/>
        <v>8.087535680304514E-3</v>
      </c>
      <c r="L5361">
        <f ca="1">STDEV(K5361:OFFSET(K5361,-L$2,0))*SQRT(252)</f>
        <v>0.15883659702672764</v>
      </c>
    </row>
    <row r="5362" spans="1:12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83"/>
        <v>4.955167531854654E-3</v>
      </c>
      <c r="L5362">
        <f ca="1">STDEV(K5362:OFFSET(K5362,-L$2,0))*SQRT(252)</f>
        <v>0.15941313019626738</v>
      </c>
    </row>
    <row r="5363" spans="1:12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83"/>
        <v>-1.4087814040855129E-3</v>
      </c>
      <c r="L5363">
        <f ca="1">STDEV(K5363:OFFSET(K5363,-L$2,0))*SQRT(252)</f>
        <v>0.15510380236021243</v>
      </c>
    </row>
    <row r="5364" spans="1:12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83"/>
        <v>-5.6430754761345181E-3</v>
      </c>
      <c r="L5364">
        <f ca="1">STDEV(K5364:OFFSET(K5364,-L$2,0))*SQRT(252)</f>
        <v>0.13981182178053431</v>
      </c>
    </row>
    <row r="5365" spans="1:12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83"/>
        <v>-1.3478363679356842E-2</v>
      </c>
      <c r="L5365">
        <f ca="1">STDEV(K5365:OFFSET(K5365,-L$2,0))*SQRT(252)</f>
        <v>0.14668117543253503</v>
      </c>
    </row>
    <row r="5366" spans="1:12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83"/>
        <v>9.3480345158196698E-3</v>
      </c>
      <c r="L5366">
        <f ca="1">STDEV(K5366:OFFSET(K5366,-L$2,0))*SQRT(252)</f>
        <v>0.15121197260300995</v>
      </c>
    </row>
    <row r="5367" spans="1:12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83"/>
        <v>-1.1873664212776025E-2</v>
      </c>
      <c r="L5367">
        <f ca="1">STDEV(K5367:OFFSET(K5367,-L$2,0))*SQRT(252)</f>
        <v>0.14953185808824004</v>
      </c>
    </row>
    <row r="5368" spans="1:12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83"/>
        <v>8.4114395577985501E-3</v>
      </c>
      <c r="L5368">
        <f ca="1">STDEV(K5368:OFFSET(K5368,-L$2,0))*SQRT(252)</f>
        <v>0.15266367186961036</v>
      </c>
    </row>
    <row r="5369" spans="1:12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83"/>
        <v>7.1496663489045709E-4</v>
      </c>
      <c r="L5369">
        <f ca="1">STDEV(K5369:OFFSET(K5369,-L$2,0))*SQRT(252)</f>
        <v>0.14845609676471336</v>
      </c>
    </row>
    <row r="5370" spans="1:12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83"/>
        <v>-6.9064062872112864E-3</v>
      </c>
      <c r="L5370">
        <f ca="1">STDEV(K5370:OFFSET(K5370,-L$2,0))*SQRT(252)</f>
        <v>0.15055693303051862</v>
      </c>
    </row>
    <row r="5371" spans="1:12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83"/>
        <v>1.5827338129496438E-2</v>
      </c>
      <c r="L5371">
        <f ca="1">STDEV(K5371:OFFSET(K5371,-L$2,0))*SQRT(252)</f>
        <v>0.15625627713669812</v>
      </c>
    </row>
    <row r="5372" spans="1:12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83"/>
        <v>-2.596789423984891E-3</v>
      </c>
      <c r="L5372">
        <f ca="1">STDEV(K5372:OFFSET(K5372,-L$2,0))*SQRT(252)</f>
        <v>0.15243253475356786</v>
      </c>
    </row>
    <row r="5373" spans="1:12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83"/>
        <v>-4.7337278106508451E-3</v>
      </c>
      <c r="L5373">
        <f ca="1">STDEV(K5373:OFFSET(K5373,-L$2,0))*SQRT(252)</f>
        <v>0.1490830264733001</v>
      </c>
    </row>
    <row r="5374" spans="1:12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83"/>
        <v>-2.3781212841854638E-3</v>
      </c>
      <c r="L5374">
        <f ca="1">STDEV(K5374:OFFSET(K5374,-L$2,0))*SQRT(252)</f>
        <v>0.14946310733411089</v>
      </c>
    </row>
    <row r="5375" spans="1:12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83"/>
        <v>2.6221692491061876E-3</v>
      </c>
      <c r="L5375">
        <f ca="1">STDEV(K5375:OFFSET(K5375,-L$2,0))*SQRT(252)</f>
        <v>0.14744992331318563</v>
      </c>
    </row>
    <row r="5376" spans="1:12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83"/>
        <v>-9.2724679029957402E-3</v>
      </c>
      <c r="L5376">
        <f ca="1">STDEV(K5376:OFFSET(K5376,-L$2,0))*SQRT(252)</f>
        <v>0.14554621799854581</v>
      </c>
    </row>
    <row r="5377" spans="1:12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83"/>
        <v>7.1994240460759862E-4</v>
      </c>
      <c r="L5377">
        <f ca="1">STDEV(K5377:OFFSET(K5377,-L$2,0))*SQRT(252)</f>
        <v>0.1415220915091574</v>
      </c>
    </row>
    <row r="5378" spans="1:12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83"/>
        <v>-1.9904076738609167E-2</v>
      </c>
      <c r="L5378">
        <f ca="1">STDEV(K5378:OFFSET(K5378,-L$2,0))*SQRT(252)</f>
        <v>0.13937036632621608</v>
      </c>
    </row>
    <row r="5379" spans="1:12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83"/>
        <v>5.3829214582823415E-3</v>
      </c>
      <c r="L5379">
        <f ca="1">STDEV(K5379:OFFSET(K5379,-L$2,0))*SQRT(252)</f>
        <v>0.13980118704906008</v>
      </c>
    </row>
    <row r="5380" spans="1:12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84">E5380/E5379-1</f>
        <v>9.2479922122170599E-3</v>
      </c>
      <c r="L5380">
        <f ca="1">STDEV(K5380:OFFSET(K5380,-L$2,0))*SQRT(252)</f>
        <v>0.14403602087715353</v>
      </c>
    </row>
    <row r="5381" spans="1:12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84"/>
        <v>3.3759344104171696E-3</v>
      </c>
      <c r="L5381">
        <f ca="1">STDEV(K5381:OFFSET(K5381,-L$2,0))*SQRT(252)</f>
        <v>0.13971569356881108</v>
      </c>
    </row>
    <row r="5382" spans="1:12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84"/>
        <v>3.1242489786109662E-3</v>
      </c>
      <c r="L5382">
        <f ca="1">STDEV(K5382:OFFSET(K5382,-L$2,0))*SQRT(252)</f>
        <v>0.13692313509993964</v>
      </c>
    </row>
    <row r="5383" spans="1:12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84"/>
        <v>8.3852419741254902E-3</v>
      </c>
      <c r="L5383">
        <f ca="1">STDEV(K5383:OFFSET(K5383,-L$2,0))*SQRT(252)</f>
        <v>0.13920123762352726</v>
      </c>
    </row>
    <row r="5384" spans="1:12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84"/>
        <v>-4.9893086243762985E-3</v>
      </c>
      <c r="L5384">
        <f ca="1">STDEV(K5384:OFFSET(K5384,-L$2,0))*SQRT(252)</f>
        <v>0.14003758640223266</v>
      </c>
    </row>
    <row r="5385" spans="1:12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84"/>
        <v>2.8653295128939771E-3</v>
      </c>
      <c r="L5385">
        <f ca="1">STDEV(K5385:OFFSET(K5385,-L$2,0))*SQRT(252)</f>
        <v>0.13935037623269539</v>
      </c>
    </row>
    <row r="5386" spans="1:12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84"/>
        <v>2.6190476190475209E-3</v>
      </c>
      <c r="L5386">
        <f ca="1">STDEV(K5386:OFFSET(K5386,-L$2,0))*SQRT(252)</f>
        <v>0.1310666245540178</v>
      </c>
    </row>
    <row r="5387" spans="1:12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84"/>
        <v>7.8366183804321476E-3</v>
      </c>
      <c r="L5387">
        <f ca="1">STDEV(K5387:OFFSET(K5387,-L$2,0))*SQRT(252)</f>
        <v>0.12987665896854028</v>
      </c>
    </row>
    <row r="5388" spans="1:12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84"/>
        <v>4.0056550424127924E-3</v>
      </c>
      <c r="L5388">
        <f ca="1">STDEV(K5388:OFFSET(K5388,-L$2,0))*SQRT(252)</f>
        <v>0.12239634933828111</v>
      </c>
    </row>
    <row r="5389" spans="1:12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84"/>
        <v>-3.7549870922318762E-3</v>
      </c>
      <c r="L5389">
        <f ca="1">STDEV(K5389:OFFSET(K5389,-L$2,0))*SQRT(252)</f>
        <v>0.12055642706139709</v>
      </c>
    </row>
    <row r="5390" spans="1:12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84"/>
        <v>2.8268551236749762E-3</v>
      </c>
      <c r="L5390">
        <f ca="1">STDEV(K5390:OFFSET(K5390,-L$2,0))*SQRT(252)</f>
        <v>0.12080780874496073</v>
      </c>
    </row>
    <row r="5391" spans="1:12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84"/>
        <v>-8.9264740427531519E-3</v>
      </c>
      <c r="L5391">
        <f ca="1">STDEV(K5391:OFFSET(K5391,-L$2,0))*SQRT(252)</f>
        <v>0.1225958517393626</v>
      </c>
    </row>
    <row r="5392" spans="1:12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84"/>
        <v>1.1851149561508123E-3</v>
      </c>
      <c r="L5392">
        <f ca="1">STDEV(K5392:OFFSET(K5392,-L$2,0))*SQRT(252)</f>
        <v>0.10944528706099674</v>
      </c>
    </row>
    <row r="5393" spans="1:12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84"/>
        <v>1.6571969696970168E-3</v>
      </c>
      <c r="L5393">
        <f ca="1">STDEV(K5393:OFFSET(K5393,-L$2,0))*SQRT(252)</f>
        <v>0.10922038376458679</v>
      </c>
    </row>
    <row r="5394" spans="1:12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84"/>
        <v>2.3635074450489846E-4</v>
      </c>
      <c r="L5394">
        <f ca="1">STDEV(K5394:OFFSET(K5394,-L$2,0))*SQRT(252)</f>
        <v>0.10780227010324371</v>
      </c>
    </row>
    <row r="5395" spans="1:12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84"/>
        <v>5.1984877126654006E-3</v>
      </c>
      <c r="L5395">
        <f ca="1">STDEV(K5395:OFFSET(K5395,-L$2,0))*SQRT(252)</f>
        <v>0.1085988753036522</v>
      </c>
    </row>
    <row r="5396" spans="1:12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84"/>
        <v>6.11189468735307E-3</v>
      </c>
      <c r="L5396">
        <f ca="1">STDEV(K5396:OFFSET(K5396,-L$2,0))*SQRT(252)</f>
        <v>0.11004532180479232</v>
      </c>
    </row>
    <row r="5397" spans="1:12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84"/>
        <v>1.3317757009345899E-2</v>
      </c>
      <c r="L5397">
        <f ca="1">STDEV(K5397:OFFSET(K5397,-L$2,0))*SQRT(252)</f>
        <v>0.11166524863994062</v>
      </c>
    </row>
    <row r="5398" spans="1:12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84"/>
        <v>4.6114825916532265E-3</v>
      </c>
      <c r="L5398">
        <f ca="1">STDEV(K5398:OFFSET(K5398,-L$2,0))*SQRT(252)</f>
        <v>0.11194743785774372</v>
      </c>
    </row>
    <row r="5399" spans="1:12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84"/>
        <v>1.1475786091348361E-3</v>
      </c>
      <c r="L5399">
        <f ca="1">STDEV(K5399:OFFSET(K5399,-L$2,0))*SQRT(252)</f>
        <v>7.8544131339426393E-2</v>
      </c>
    </row>
    <row r="5400" spans="1:12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84"/>
        <v>-5.5020632737275976E-3</v>
      </c>
      <c r="L5400">
        <f ca="1">STDEV(K5400:OFFSET(K5400,-L$2,0))*SQRT(252)</f>
        <v>8.3483729266765658E-2</v>
      </c>
    </row>
    <row r="5401" spans="1:12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84"/>
        <v>7.607192254495132E-3</v>
      </c>
      <c r="L5401">
        <f ca="1">STDEV(K5401:OFFSET(K5401,-L$2,0))*SQRT(252)</f>
        <v>8.2017790978310912E-2</v>
      </c>
    </row>
    <row r="5402" spans="1:12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84"/>
        <v>-5.9482955845344687E-3</v>
      </c>
      <c r="L5402">
        <f ca="1">STDEV(K5402:OFFSET(K5402,-L$2,0))*SQRT(252)</f>
        <v>8.7001770723114005E-2</v>
      </c>
    </row>
    <row r="5403" spans="1:12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84"/>
        <v>-9.6662830840046343E-3</v>
      </c>
      <c r="L5403">
        <f ca="1">STDEV(K5403:OFFSET(K5403,-L$2,0))*SQRT(252)</f>
        <v>9.5890030755565583E-2</v>
      </c>
    </row>
    <row r="5404" spans="1:12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84"/>
        <v>3.0211480362538623E-3</v>
      </c>
      <c r="L5404">
        <f ca="1">STDEV(K5404:OFFSET(K5404,-L$2,0))*SQRT(252)</f>
        <v>9.2763772428961278E-2</v>
      </c>
    </row>
    <row r="5405" spans="1:12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84"/>
        <v>1.6218721037997152E-3</v>
      </c>
      <c r="L5405">
        <f ca="1">STDEV(K5405:OFFSET(K5405,-L$2,0))*SQRT(252)</f>
        <v>8.9979971542028622E-2</v>
      </c>
    </row>
    <row r="5406" spans="1:12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84"/>
        <v>-3.7011334721258615E-3</v>
      </c>
      <c r="L5406">
        <f ca="1">STDEV(K5406:OFFSET(K5406,-L$2,0))*SQRT(252)</f>
        <v>9.1609998917062591E-2</v>
      </c>
    </row>
    <row r="5407" spans="1:12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84"/>
        <v>1.4162990480612869E-2</v>
      </c>
      <c r="L5407">
        <f ca="1">STDEV(K5407:OFFSET(K5407,-L$2,0))*SQRT(252)</f>
        <v>0.10198102472957389</v>
      </c>
    </row>
    <row r="5408" spans="1:12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84"/>
        <v>-2.0604395604395531E-3</v>
      </c>
      <c r="L5408">
        <f ca="1">STDEV(K5408:OFFSET(K5408,-L$2,0))*SQRT(252)</f>
        <v>0.10030484908803314</v>
      </c>
    </row>
    <row r="5409" spans="1:12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84"/>
        <v>1.0782289515943955E-2</v>
      </c>
      <c r="L5409">
        <f ca="1">STDEV(K5409:OFFSET(K5409,-L$2,0))*SQRT(252)</f>
        <v>0.10523967083603365</v>
      </c>
    </row>
    <row r="5410" spans="1:12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84"/>
        <v>-3.8583749432592462E-3</v>
      </c>
      <c r="L5410">
        <f ca="1">STDEV(K5410:OFFSET(K5410,-L$2,0))*SQRT(252)</f>
        <v>0.10530673810046019</v>
      </c>
    </row>
    <row r="5411" spans="1:12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84"/>
        <v>-1.0708589655958112E-2</v>
      </c>
      <c r="L5411">
        <f ca="1">STDEV(K5411:OFFSET(K5411,-L$2,0))*SQRT(252)</f>
        <v>0.11346009553393256</v>
      </c>
    </row>
    <row r="5412" spans="1:12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84"/>
        <v>3.9152464302165679E-3</v>
      </c>
      <c r="L5412">
        <f ca="1">STDEV(K5412:OFFSET(K5412,-L$2,0))*SQRT(252)</f>
        <v>0.10793857840350179</v>
      </c>
    </row>
    <row r="5413" spans="1:12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84"/>
        <v>-1.6746960311998182E-2</v>
      </c>
      <c r="L5413">
        <f ca="1">STDEV(K5413:OFFSET(K5413,-L$2,0))*SQRT(252)</f>
        <v>0.12524714449780375</v>
      </c>
    </row>
    <row r="5414" spans="1:12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84"/>
        <v>-8.866075594960332E-3</v>
      </c>
      <c r="L5414">
        <f ca="1">STDEV(K5414:OFFSET(K5414,-L$2,0))*SQRT(252)</f>
        <v>0.12949204001443052</v>
      </c>
    </row>
    <row r="5415" spans="1:12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84"/>
        <v>-3.0602636534839966E-3</v>
      </c>
      <c r="L5415">
        <f ca="1">STDEV(K5415:OFFSET(K5415,-L$2,0))*SQRT(252)</f>
        <v>0.12999024548030366</v>
      </c>
    </row>
    <row r="5416" spans="1:12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84"/>
        <v>9.2089728453363939E-3</v>
      </c>
      <c r="L5416">
        <f ca="1">STDEV(K5416:OFFSET(K5416,-L$2,0))*SQRT(252)</f>
        <v>0.13269971431636449</v>
      </c>
    </row>
    <row r="5417" spans="1:12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84"/>
        <v>-9.592887225081892E-3</v>
      </c>
      <c r="L5417">
        <f ca="1">STDEV(K5417:OFFSET(K5417,-L$2,0))*SQRT(252)</f>
        <v>0.1350985834736918</v>
      </c>
    </row>
    <row r="5418" spans="1:12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84"/>
        <v>2.1261516654854651E-2</v>
      </c>
      <c r="L5418">
        <f ca="1">STDEV(K5418:OFFSET(K5418,-L$2,0))*SQRT(252)</f>
        <v>0.1475573735604426</v>
      </c>
    </row>
    <row r="5419" spans="1:12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84"/>
        <v>2.7758501040944239E-3</v>
      </c>
      <c r="L5419">
        <f ca="1">STDEV(K5419:OFFSET(K5419,-L$2,0))*SQRT(252)</f>
        <v>0.14695261978550267</v>
      </c>
    </row>
    <row r="5420" spans="1:12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84"/>
        <v>8.304498269896099E-3</v>
      </c>
      <c r="L5420">
        <f ca="1">STDEV(K5420:OFFSET(K5420,-L$2,0))*SQRT(252)</f>
        <v>0.14984268340606441</v>
      </c>
    </row>
    <row r="5421" spans="1:12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84"/>
        <v>4.5756119881033008E-3</v>
      </c>
      <c r="L5421">
        <f ca="1">STDEV(K5421:OFFSET(K5421,-L$2,0))*SQRT(252)</f>
        <v>0.14912604382034078</v>
      </c>
    </row>
    <row r="5422" spans="1:12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84"/>
        <v>3.4160783420633667E-3</v>
      </c>
      <c r="L5422">
        <f ca="1">STDEV(K5422:OFFSET(K5422,-L$2,0))*SQRT(252)</f>
        <v>0.14734803033755337</v>
      </c>
    </row>
    <row r="5423" spans="1:12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84"/>
        <v>-2.0426690876078624E-3</v>
      </c>
      <c r="L5423">
        <f ca="1">STDEV(K5423:OFFSET(K5423,-L$2,0))*SQRT(252)</f>
        <v>0.1458342601155731</v>
      </c>
    </row>
    <row r="5424" spans="1:12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84"/>
        <v>3.1839890834659546E-3</v>
      </c>
      <c r="L5424">
        <f ca="1">STDEV(K5424:OFFSET(K5424,-L$2,0))*SQRT(252)</f>
        <v>0.14114705570261174</v>
      </c>
    </row>
    <row r="5425" spans="1:12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84"/>
        <v>1.8136476989345507E-3</v>
      </c>
      <c r="L5425">
        <f ca="1">STDEV(K5425:OFFSET(K5425,-L$2,0))*SQRT(252)</f>
        <v>0.14101468458537095</v>
      </c>
    </row>
    <row r="5426" spans="1:12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84"/>
        <v>3.6207286716452014E-3</v>
      </c>
      <c r="L5426">
        <f ca="1">STDEV(K5426:OFFSET(K5426,-L$2,0))*SQRT(252)</f>
        <v>0.14126673731486192</v>
      </c>
    </row>
    <row r="5427" spans="1:12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84"/>
        <v>2.7057497181510737E-3</v>
      </c>
      <c r="L5427">
        <f ca="1">STDEV(K5427:OFFSET(K5427,-L$2,0))*SQRT(252)</f>
        <v>0.14017296763225057</v>
      </c>
    </row>
    <row r="5428" spans="1:12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84"/>
        <v>-2.6984483921744795E-3</v>
      </c>
      <c r="L5428">
        <f ca="1">STDEV(K5428:OFFSET(K5428,-L$2,0))*SQRT(252)</f>
        <v>0.13306265056058561</v>
      </c>
    </row>
    <row r="5429" spans="1:12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84"/>
        <v>4.2841037204057741E-3</v>
      </c>
      <c r="L5429">
        <f ca="1">STDEV(K5429:OFFSET(K5429,-L$2,0))*SQRT(252)</f>
        <v>0.13318408785453165</v>
      </c>
    </row>
    <row r="5430" spans="1:12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84"/>
        <v>-1.0327795240233528E-2</v>
      </c>
      <c r="L5430">
        <f ca="1">STDEV(K5430:OFFSET(K5430,-L$2,0))*SQRT(252)</f>
        <v>0.13384310906211769</v>
      </c>
    </row>
    <row r="5431" spans="1:12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84"/>
        <v>6.8058076225046005E-3</v>
      </c>
      <c r="L5431">
        <f ca="1">STDEV(K5431:OFFSET(K5431,-L$2,0))*SQRT(252)</f>
        <v>0.13500700293291304</v>
      </c>
    </row>
    <row r="5432" spans="1:12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84"/>
        <v>-1.577287066246047E-3</v>
      </c>
      <c r="L5432">
        <f ca="1">STDEV(K5432:OFFSET(K5432,-L$2,0))*SQRT(252)</f>
        <v>0.12897174425144245</v>
      </c>
    </row>
    <row r="5433" spans="1:12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84"/>
        <v>-1.1735499887158607E-2</v>
      </c>
      <c r="L5433">
        <f ca="1">STDEV(K5433:OFFSET(K5433,-L$2,0))*SQRT(252)</f>
        <v>0.13572961796678509</v>
      </c>
    </row>
    <row r="5434" spans="1:12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84"/>
        <v>-1.8269011189769868E-3</v>
      </c>
      <c r="L5434">
        <f ca="1">STDEV(K5434:OFFSET(K5434,-L$2,0))*SQRT(252)</f>
        <v>0.12125248990797097</v>
      </c>
    </row>
    <row r="5435" spans="1:12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84"/>
        <v>1.3726835964309458E-3</v>
      </c>
      <c r="L5435">
        <f ca="1">STDEV(K5435:OFFSET(K5435,-L$2,0))*SQRT(252)</f>
        <v>0.11586205701577007</v>
      </c>
    </row>
    <row r="5436" spans="1:12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84"/>
        <v>6.8540095956137748E-4</v>
      </c>
      <c r="L5436">
        <f ca="1">STDEV(K5436:OFFSET(K5436,-L$2,0))*SQRT(252)</f>
        <v>0.11474567763827372</v>
      </c>
    </row>
    <row r="5437" spans="1:12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84"/>
        <v>1.2785388127853903E-2</v>
      </c>
      <c r="L5437">
        <f ca="1">STDEV(K5437:OFFSET(K5437,-L$2,0))*SQRT(252)</f>
        <v>0.11833508258445272</v>
      </c>
    </row>
    <row r="5438" spans="1:12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84"/>
        <v>1.3525698827772104E-3</v>
      </c>
      <c r="L5438">
        <f ca="1">STDEV(K5438:OFFSET(K5438,-L$2,0))*SQRT(252)</f>
        <v>0.11089867515681941</v>
      </c>
    </row>
    <row r="5439" spans="1:12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84"/>
        <v>2.0261143628996781E-3</v>
      </c>
      <c r="L5439">
        <f ca="1">STDEV(K5439:OFFSET(K5439,-L$2,0))*SQRT(252)</f>
        <v>8.6932787198899505E-2</v>
      </c>
    </row>
    <row r="5440" spans="1:12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84"/>
        <v>8.9867445517866074E-4</v>
      </c>
      <c r="L5440">
        <f ca="1">STDEV(K5440:OFFSET(K5440,-L$2,0))*SQRT(252)</f>
        <v>8.6802851387793853E-2</v>
      </c>
    </row>
    <row r="5441" spans="1:12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84"/>
        <v>4.264870931537601E-3</v>
      </c>
      <c r="L5441">
        <f ca="1">STDEV(K5441:OFFSET(K5441,-L$2,0))*SQRT(252)</f>
        <v>8.3779907913143492E-2</v>
      </c>
    </row>
    <row r="5442" spans="1:12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84"/>
        <v>-1.7881090746535433E-3</v>
      </c>
      <c r="L5442">
        <f ca="1">STDEV(K5442:OFFSET(K5442,-L$2,0))*SQRT(252)</f>
        <v>8.3374781255546496E-2</v>
      </c>
    </row>
    <row r="5443" spans="1:12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84"/>
        <v>1.1195700850872292E-3</v>
      </c>
      <c r="L5443">
        <f ca="1">STDEV(K5443:OFFSET(K5443,-L$2,0))*SQRT(252)</f>
        <v>8.2851667436890888E-2</v>
      </c>
    </row>
    <row r="5444" spans="1:12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85">E5444/E5443-1</f>
        <v>4.4732721986133761E-3</v>
      </c>
      <c r="L5444">
        <f ca="1">STDEV(K5444:OFFSET(K5444,-L$2,0))*SQRT(252)</f>
        <v>8.3197339211652246E-2</v>
      </c>
    </row>
    <row r="5445" spans="1:12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85"/>
        <v>-7.1253618347806302E-3</v>
      </c>
      <c r="L5445">
        <f ca="1">STDEV(K5445:OFFSET(K5445,-L$2,0))*SQRT(252)</f>
        <v>8.7379769714491823E-2</v>
      </c>
    </row>
    <row r="5446" spans="1:12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85"/>
        <v>-3.8125140165956584E-3</v>
      </c>
      <c r="L5446">
        <f ca="1">STDEV(K5446:OFFSET(K5446,-L$2,0))*SQRT(252)</f>
        <v>8.8504623171137636E-2</v>
      </c>
    </row>
    <row r="5447" spans="1:12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85"/>
        <v>-4.5024763619994079E-4</v>
      </c>
      <c r="L5447">
        <f ca="1">STDEV(K5447:OFFSET(K5447,-L$2,0))*SQRT(252)</f>
        <v>8.7677706341826131E-2</v>
      </c>
    </row>
    <row r="5448" spans="1:12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85"/>
        <v>1.0135135135135087E-2</v>
      </c>
      <c r="L5448">
        <f ca="1">STDEV(K5448:OFFSET(K5448,-L$2,0))*SQRT(252)</f>
        <v>9.4040067128136853E-2</v>
      </c>
    </row>
    <row r="5449" spans="1:12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85"/>
        <v>8.9186176142708184E-4</v>
      </c>
      <c r="L5449">
        <f ca="1">STDEV(K5449:OFFSET(K5449,-L$2,0))*SQRT(252)</f>
        <v>9.3358960495499549E-2</v>
      </c>
    </row>
    <row r="5450" spans="1:12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85"/>
        <v>-8.0196034751615075E-3</v>
      </c>
      <c r="L5450">
        <f ca="1">STDEV(K5450:OFFSET(K5450,-L$2,0))*SQRT(252)</f>
        <v>9.6891754287143125E-2</v>
      </c>
    </row>
    <row r="5451" spans="1:12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85"/>
        <v>-4.9404895576016239E-3</v>
      </c>
      <c r="L5451">
        <f ca="1">STDEV(K5451:OFFSET(K5451,-L$2,0))*SQRT(252)</f>
        <v>9.1286522956305433E-2</v>
      </c>
    </row>
    <row r="5452" spans="1:12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85"/>
        <v>-9.7043556759196514E-3</v>
      </c>
      <c r="L5452">
        <f ca="1">STDEV(K5452:OFFSET(K5452,-L$2,0))*SQRT(252)</f>
        <v>9.4246084534722066E-2</v>
      </c>
    </row>
    <row r="5453" spans="1:12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85"/>
        <v>7.5205104831357339E-3</v>
      </c>
      <c r="L5453">
        <f ca="1">STDEV(K5453:OFFSET(K5453,-L$2,0))*SQRT(252)</f>
        <v>9.8151738036355865E-2</v>
      </c>
    </row>
    <row r="5454" spans="1:12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85"/>
        <v>-8.1429540827866465E-3</v>
      </c>
      <c r="L5454">
        <f ca="1">STDEV(K5454:OFFSET(K5454,-L$2,0))*SQRT(252)</f>
        <v>9.3457435222657786E-2</v>
      </c>
    </row>
    <row r="5455" spans="1:12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85"/>
        <v>3.8768529076396163E-3</v>
      </c>
      <c r="L5455">
        <f ca="1">STDEV(K5455:OFFSET(K5455,-L$2,0))*SQRT(252)</f>
        <v>9.4076326245829511E-2</v>
      </c>
    </row>
    <row r="5456" spans="1:12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85"/>
        <v>1.2039981826442503E-2</v>
      </c>
      <c r="L5456">
        <f ca="1">STDEV(K5456:OFFSET(K5456,-L$2,0))*SQRT(252)</f>
        <v>0.10242010106837268</v>
      </c>
    </row>
    <row r="5457" spans="1:12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85"/>
        <v>3.3670033670034627E-3</v>
      </c>
      <c r="L5457">
        <f ca="1">STDEV(K5457:OFFSET(K5457,-L$2,0))*SQRT(252)</f>
        <v>0.10278270640666859</v>
      </c>
    </row>
    <row r="5458" spans="1:12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85"/>
        <v>3.1319910514542304E-3</v>
      </c>
      <c r="L5458">
        <f ca="1">STDEV(K5458:OFFSET(K5458,-L$2,0))*SQRT(252)</f>
        <v>9.3876922161318627E-2</v>
      </c>
    </row>
    <row r="5459" spans="1:12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85"/>
        <v>8.92060660124816E-4</v>
      </c>
      <c r="L5459">
        <f ca="1">STDEV(K5459:OFFSET(K5459,-L$2,0))*SQRT(252)</f>
        <v>9.3839581942908257E-2</v>
      </c>
    </row>
    <row r="5460" spans="1:12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85"/>
        <v>1.0026737967914423E-2</v>
      </c>
      <c r="L5460">
        <f ca="1">STDEV(K5460:OFFSET(K5460,-L$2,0))*SQRT(252)</f>
        <v>9.9399167328765289E-2</v>
      </c>
    </row>
    <row r="5461" spans="1:12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85"/>
        <v>-1.7648356496801076E-3</v>
      </c>
      <c r="L5461">
        <f ca="1">STDEV(K5461:OFFSET(K5461,-L$2,0))*SQRT(252)</f>
        <v>9.9823000546712337E-2</v>
      </c>
    </row>
    <row r="5462" spans="1:12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85"/>
        <v>-1.7679558011050034E-3</v>
      </c>
      <c r="L5462">
        <f ca="1">STDEV(K5462:OFFSET(K5462,-L$2,0))*SQRT(252)</f>
        <v>9.9341646552768531E-2</v>
      </c>
    </row>
    <row r="5463" spans="1:12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85"/>
        <v>3.9849457604603788E-3</v>
      </c>
      <c r="L5463">
        <f ca="1">STDEV(K5463:OFFSET(K5463,-L$2,0))*SQRT(252)</f>
        <v>9.969741877719597E-2</v>
      </c>
    </row>
    <row r="5464" spans="1:12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85"/>
        <v>-6.3947078280044423E-3</v>
      </c>
      <c r="L5464">
        <f ca="1">STDEV(K5464:OFFSET(K5464,-L$2,0))*SQRT(252)</f>
        <v>0.10269858906990084</v>
      </c>
    </row>
    <row r="5465" spans="1:12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85"/>
        <v>5.9920106524633532E-3</v>
      </c>
      <c r="L5465">
        <f ca="1">STDEV(K5465:OFFSET(K5465,-L$2,0))*SQRT(252)</f>
        <v>0.10359008175438873</v>
      </c>
    </row>
    <row r="5466" spans="1:12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85"/>
        <v>-7.5005515111404852E-3</v>
      </c>
      <c r="L5466">
        <f ca="1">STDEV(K5466:OFFSET(K5466,-L$2,0))*SQRT(252)</f>
        <v>0.10394395806687032</v>
      </c>
    </row>
    <row r="5467" spans="1:12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85"/>
        <v>2.2227161591459321E-4</v>
      </c>
      <c r="L5467">
        <f ca="1">STDEV(K5467:OFFSET(K5467,-L$2,0))*SQRT(252)</f>
        <v>0.10279462023751758</v>
      </c>
    </row>
    <row r="5468" spans="1:12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85"/>
        <v>1.0222222222222133E-2</v>
      </c>
      <c r="L5468">
        <f ca="1">STDEV(K5468:OFFSET(K5468,-L$2,0))*SQRT(252)</f>
        <v>0.10789301709079034</v>
      </c>
    </row>
    <row r="5469" spans="1:12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85"/>
        <v>1.3198416190056683E-3</v>
      </c>
      <c r="L5469">
        <f ca="1">STDEV(K5469:OFFSET(K5469,-L$2,0))*SQRT(252)</f>
        <v>0.10284232346541007</v>
      </c>
    </row>
    <row r="5470" spans="1:12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85"/>
        <v>-4.3936731107205862E-3</v>
      </c>
      <c r="L5470">
        <f ca="1">STDEV(K5470:OFFSET(K5470,-L$2,0))*SQRT(252)</f>
        <v>0.1043539044723836</v>
      </c>
    </row>
    <row r="5471" spans="1:12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85"/>
        <v>5.295675198587757E-3</v>
      </c>
      <c r="L5471">
        <f ca="1">STDEV(K5471:OFFSET(K5471,-L$2,0))*SQRT(252)</f>
        <v>0.10083202961292213</v>
      </c>
    </row>
    <row r="5472" spans="1:12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85"/>
        <v>2.4143985952589375E-3</v>
      </c>
      <c r="L5472">
        <f ca="1">STDEV(K5472:OFFSET(K5472,-L$2,0))*SQRT(252)</f>
        <v>9.8463474219505465E-2</v>
      </c>
    </row>
    <row r="5473" spans="1:12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85"/>
        <v>1.0729143858112522E-2</v>
      </c>
      <c r="L5473">
        <f ca="1">STDEV(K5473:OFFSET(K5473,-L$2,0))*SQRT(252)</f>
        <v>9.464220117651484E-2</v>
      </c>
    </row>
    <row r="5474" spans="1:12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85"/>
        <v>-2.5996533795493715E-3</v>
      </c>
      <c r="L5474">
        <f ca="1">STDEV(K5474:OFFSET(K5474,-L$2,0))*SQRT(252)</f>
        <v>9.4278486529347144E-2</v>
      </c>
    </row>
    <row r="5475" spans="1:12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85"/>
        <v>6.2988705473501216E-3</v>
      </c>
      <c r="L5475">
        <f ca="1">STDEV(K5475:OFFSET(K5475,-L$2,0))*SQRT(252)</f>
        <v>8.7852408520119857E-2</v>
      </c>
    </row>
    <row r="5476" spans="1:12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85"/>
        <v>6.4752859917982519E-4</v>
      </c>
      <c r="L5476">
        <f ca="1">STDEV(K5476:OFFSET(K5476,-L$2,0))*SQRT(252)</f>
        <v>8.7990628616379282E-2</v>
      </c>
    </row>
    <row r="5477" spans="1:12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85"/>
        <v>-4.3140638481453664E-4</v>
      </c>
      <c r="L5477">
        <f ca="1">STDEV(K5477:OFFSET(K5477,-L$2,0))*SQRT(252)</f>
        <v>8.127436483777041E-2</v>
      </c>
    </row>
    <row r="5478" spans="1:12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85"/>
        <v>4.3159257660763117E-4</v>
      </c>
      <c r="L5478">
        <f ca="1">STDEV(K5478:OFFSET(K5478,-L$2,0))*SQRT(252)</f>
        <v>8.1238361390128966E-2</v>
      </c>
    </row>
    <row r="5479" spans="1:12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85"/>
        <v>1.2295081967213184E-2</v>
      </c>
      <c r="L5479">
        <f ca="1">STDEV(K5479:OFFSET(K5479,-L$2,0))*SQRT(252)</f>
        <v>8.9029557081598321E-2</v>
      </c>
    </row>
    <row r="5480" spans="1:12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85"/>
        <v>0</v>
      </c>
      <c r="L5480">
        <f ca="1">STDEV(K5480:OFFSET(K5480,-L$2,0))*SQRT(252)</f>
        <v>8.9246364190912961E-2</v>
      </c>
    </row>
    <row r="5481" spans="1:12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85"/>
        <v>2.3439164713403571E-3</v>
      </c>
      <c r="L5481">
        <f ca="1">STDEV(K5481:OFFSET(K5481,-L$2,0))*SQRT(252)</f>
        <v>8.4540528962490022E-2</v>
      </c>
    </row>
    <row r="5482" spans="1:12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85"/>
        <v>-1.2755102040816757E-3</v>
      </c>
      <c r="L5482">
        <f ca="1">STDEV(K5482:OFFSET(K5482,-L$2,0))*SQRT(252)</f>
        <v>8.4298776121749783E-2</v>
      </c>
    </row>
    <row r="5483" spans="1:12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85"/>
        <v>9.3656875266070472E-3</v>
      </c>
      <c r="L5483">
        <f ca="1">STDEV(K5483:OFFSET(K5483,-L$2,0))*SQRT(252)</f>
        <v>8.713364139102539E-2</v>
      </c>
    </row>
    <row r="5484" spans="1:12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85"/>
        <v>1.687051876845258E-3</v>
      </c>
      <c r="L5484">
        <f ca="1">STDEV(K5484:OFFSET(K5484,-L$2,0))*SQRT(252)</f>
        <v>8.6947721942456382E-2</v>
      </c>
    </row>
    <row r="5485" spans="1:12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85"/>
        <v>2.9473684210525875E-3</v>
      </c>
      <c r="L5485">
        <f ca="1">STDEV(K5485:OFFSET(K5485,-L$2,0))*SQRT(252)</f>
        <v>8.110834450198752E-2</v>
      </c>
    </row>
    <row r="5486" spans="1:12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85"/>
        <v>3.3585222502099388E-3</v>
      </c>
      <c r="L5486">
        <f ca="1">STDEV(K5486:OFFSET(K5486,-L$2,0))*SQRT(252)</f>
        <v>8.0256721605047321E-2</v>
      </c>
    </row>
    <row r="5487" spans="1:12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85"/>
        <v>-7.9497907949790392E-3</v>
      </c>
      <c r="L5487">
        <f ca="1">STDEV(K5487:OFFSET(K5487,-L$2,0))*SQRT(252)</f>
        <v>8.0976856074945619E-2</v>
      </c>
    </row>
    <row r="5488" spans="1:12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85"/>
        <v>6.9590889919866061E-3</v>
      </c>
      <c r="L5488">
        <f ca="1">STDEV(K5488:OFFSET(K5488,-L$2,0))*SQRT(252)</f>
        <v>8.1925048349451343E-2</v>
      </c>
    </row>
    <row r="5489" spans="1:12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85"/>
        <v>-5.8638743455496911E-3</v>
      </c>
      <c r="L5489">
        <f ca="1">STDEV(K5489:OFFSET(K5489,-L$2,0))*SQRT(252)</f>
        <v>8.2612565128082807E-2</v>
      </c>
    </row>
    <row r="5490" spans="1:12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85"/>
        <v>8.4263745523489586E-3</v>
      </c>
      <c r="L5490">
        <f ca="1">STDEV(K5490:OFFSET(K5490,-L$2,0))*SQRT(252)</f>
        <v>8.5414231449785383E-2</v>
      </c>
    </row>
    <row r="5491" spans="1:12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85"/>
        <v>1.6711928138708476E-3</v>
      </c>
      <c r="L5491">
        <f ca="1">STDEV(K5491:OFFSET(K5491,-L$2,0))*SQRT(252)</f>
        <v>8.1832691129642532E-2</v>
      </c>
    </row>
    <row r="5492" spans="1:12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85"/>
        <v>3.9624608967674391E-3</v>
      </c>
      <c r="L5492">
        <f ca="1">STDEV(K5492:OFFSET(K5492,-L$2,0))*SQRT(252)</f>
        <v>8.1429687268295234E-2</v>
      </c>
    </row>
    <row r="5493" spans="1:12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85"/>
        <v>-4.1545492314087884E-4</v>
      </c>
      <c r="L5493">
        <f ca="1">STDEV(K5493:OFFSET(K5493,-L$2,0))*SQRT(252)</f>
        <v>8.211518995271791E-2</v>
      </c>
    </row>
    <row r="5494" spans="1:12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85"/>
        <v>7.0656691604322752E-3</v>
      </c>
      <c r="L5494">
        <f ca="1">STDEV(K5494:OFFSET(K5494,-L$2,0))*SQRT(252)</f>
        <v>7.8387714136422426E-2</v>
      </c>
    </row>
    <row r="5495" spans="1:12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85"/>
        <v>-1.6508460586049933E-3</v>
      </c>
      <c r="L5495">
        <f ca="1">STDEV(K5495:OFFSET(K5495,-L$2,0))*SQRT(252)</f>
        <v>7.7701832850735203E-2</v>
      </c>
    </row>
    <row r="5496" spans="1:12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85"/>
        <v>-3.1004547333608468E-3</v>
      </c>
      <c r="L5496">
        <f ca="1">STDEV(K5496:OFFSET(K5496,-L$2,0))*SQRT(252)</f>
        <v>7.8538565242975159E-2</v>
      </c>
    </row>
    <row r="5497" spans="1:12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85"/>
        <v>1.1611030478954953E-2</v>
      </c>
      <c r="L5497">
        <f ca="1">STDEV(K5497:OFFSET(K5497,-L$2,0))*SQRT(252)</f>
        <v>8.5188610329616138E-2</v>
      </c>
    </row>
    <row r="5498" spans="1:12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85"/>
        <v>-9.633121541299472E-3</v>
      </c>
      <c r="L5498">
        <f ca="1">STDEV(K5498:OFFSET(K5498,-L$2,0))*SQRT(252)</f>
        <v>9.4557771000733093E-2</v>
      </c>
    </row>
    <row r="5499" spans="1:12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85"/>
        <v>-1.0968543046357637E-2</v>
      </c>
      <c r="L5499">
        <f ca="1">STDEV(K5499:OFFSET(K5499,-L$2,0))*SQRT(252)</f>
        <v>0.1046639141570571</v>
      </c>
    </row>
    <row r="5500" spans="1:12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85"/>
        <v>8.369951872777559E-4</v>
      </c>
      <c r="L5500">
        <f ca="1">STDEV(K5500:OFFSET(K5500,-L$2,0))*SQRT(252)</f>
        <v>9.6973415133424112E-2</v>
      </c>
    </row>
    <row r="5501" spans="1:12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85"/>
        <v>-2.0907380305246193E-4</v>
      </c>
      <c r="L5501">
        <f ca="1">STDEV(K5501:OFFSET(K5501,-L$2,0))*SQRT(252)</f>
        <v>9.7001182693934276E-2</v>
      </c>
    </row>
    <row r="5502" spans="1:12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85"/>
        <v>3.7641154328733606E-3</v>
      </c>
      <c r="L5502">
        <f ca="1">STDEV(K5502:OFFSET(K5502,-L$2,0))*SQRT(252)</f>
        <v>9.7389175277135018E-2</v>
      </c>
    </row>
    <row r="5503" spans="1:12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85"/>
        <v>-1.2499999999999734E-3</v>
      </c>
      <c r="L5503">
        <f ca="1">STDEV(K5503:OFFSET(K5503,-L$2,0))*SQRT(252)</f>
        <v>9.7381769482153629E-2</v>
      </c>
    </row>
    <row r="5504" spans="1:12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85"/>
        <v>-7.509386733416723E-3</v>
      </c>
      <c r="L5504">
        <f ca="1">STDEV(K5504:OFFSET(K5504,-L$2,0))*SQRT(252)</f>
        <v>9.6618289464738411E-2</v>
      </c>
    </row>
    <row r="5505" spans="1:12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85"/>
        <v>2.1017234131988083E-3</v>
      </c>
      <c r="L5505">
        <f ca="1">STDEV(K5505:OFFSET(K5505,-L$2,0))*SQRT(252)</f>
        <v>9.6710525816451925E-2</v>
      </c>
    </row>
    <row r="5506" spans="1:12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85"/>
        <v>1.0486577181208157E-2</v>
      </c>
      <c r="L5506">
        <f ca="1">STDEV(K5506:OFFSET(K5506,-L$2,0))*SQRT(252)</f>
        <v>0.10274913737301983</v>
      </c>
    </row>
    <row r="5507" spans="1:12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85"/>
        <v>8.3022000830212939E-4</v>
      </c>
      <c r="L5507">
        <f ca="1">STDEV(K5507:OFFSET(K5507,-L$2,0))*SQRT(252)</f>
        <v>0.10225256704943571</v>
      </c>
    </row>
    <row r="5508" spans="1:12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86">E5508/E5507-1</f>
        <v>2.6959767731231654E-3</v>
      </c>
      <c r="L5508">
        <f ca="1">STDEV(K5508:OFFSET(K5508,-L$2,0))*SQRT(252)</f>
        <v>9.7804795493763794E-2</v>
      </c>
    </row>
    <row r="5509" spans="1:12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86"/>
        <v>9.9276111685626667E-3</v>
      </c>
      <c r="L5509">
        <f ca="1">STDEV(K5509:OFFSET(K5509,-L$2,0))*SQRT(252)</f>
        <v>0.10060586615970046</v>
      </c>
    </row>
    <row r="5510" spans="1:12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86"/>
        <v>-3.4814663116936595E-3</v>
      </c>
      <c r="L5510">
        <f ca="1">STDEV(K5510:OFFSET(K5510,-L$2,0))*SQRT(252)</f>
        <v>9.885585447760882E-2</v>
      </c>
    </row>
    <row r="5511" spans="1:12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86"/>
        <v>-4.3156596794081681E-3</v>
      </c>
      <c r="L5511">
        <f ca="1">STDEV(K5511:OFFSET(K5511,-L$2,0))*SQRT(252)</f>
        <v>9.6952681790210424E-2</v>
      </c>
    </row>
    <row r="5512" spans="1:12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86"/>
        <v>8.8751289989679183E-3</v>
      </c>
      <c r="L5512">
        <f ca="1">STDEV(K5512:OFFSET(K5512,-L$2,0))*SQRT(252)</f>
        <v>0.10108712157113763</v>
      </c>
    </row>
    <row r="5513" spans="1:12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86"/>
        <v>-4.296235679214444E-3</v>
      </c>
      <c r="L5513">
        <f ca="1">STDEV(K5513:OFFSET(K5513,-L$2,0))*SQRT(252)</f>
        <v>0.10201417757312471</v>
      </c>
    </row>
    <row r="5514" spans="1:12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86"/>
        <v>-3.28744606533804E-3</v>
      </c>
      <c r="L5514">
        <f ca="1">STDEV(K5514:OFFSET(K5514,-L$2,0))*SQRT(252)</f>
        <v>0.1028353449723713</v>
      </c>
    </row>
    <row r="5515" spans="1:12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86"/>
        <v>-2.8860028860029363E-3</v>
      </c>
      <c r="L5515">
        <f ca="1">STDEV(K5515:OFFSET(K5515,-L$2,0))*SQRT(252)</f>
        <v>0.10046399919353734</v>
      </c>
    </row>
    <row r="5516" spans="1:12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86"/>
        <v>-3.1010957204878897E-3</v>
      </c>
      <c r="L5516">
        <f ca="1">STDEV(K5516:OFFSET(K5516,-L$2,0))*SQRT(252)</f>
        <v>0.10087639602197736</v>
      </c>
    </row>
    <row r="5517" spans="1:12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86"/>
        <v>-1.2442969722107344E-3</v>
      </c>
      <c r="L5517">
        <f ca="1">STDEV(K5517:OFFSET(K5517,-L$2,0))*SQRT(252)</f>
        <v>0.10039345862427791</v>
      </c>
    </row>
    <row r="5518" spans="1:12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86"/>
        <v>3.737541528239241E-3</v>
      </c>
      <c r="L5518">
        <f ca="1">STDEV(K5518:OFFSET(K5518,-L$2,0))*SQRT(252)</f>
        <v>9.2244420637398183E-2</v>
      </c>
    </row>
    <row r="5519" spans="1:12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86"/>
        <v>2.0686801820435363E-4</v>
      </c>
      <c r="L5519">
        <f ca="1">STDEV(K5519:OFFSET(K5519,-L$2,0))*SQRT(252)</f>
        <v>8.5951368820483598E-2</v>
      </c>
    </row>
    <row r="5520" spans="1:12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86"/>
        <v>1.0341261633919352E-3</v>
      </c>
      <c r="L5520">
        <f ca="1">STDEV(K5520:OFFSET(K5520,-L$2,0))*SQRT(252)</f>
        <v>7.6063285203352204E-2</v>
      </c>
    </row>
    <row r="5521" spans="1:12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86"/>
        <v>9.0909090909090384E-3</v>
      </c>
      <c r="L5521">
        <f ca="1">STDEV(K5521:OFFSET(K5521,-L$2,0))*SQRT(252)</f>
        <v>8.1543308147382504E-2</v>
      </c>
    </row>
    <row r="5522" spans="1:12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86"/>
        <v>-5.3235053235053398E-3</v>
      </c>
      <c r="L5522">
        <f ca="1">STDEV(K5522:OFFSET(K5522,-L$2,0))*SQRT(252)</f>
        <v>8.4380531292361907E-2</v>
      </c>
    </row>
    <row r="5523" spans="1:12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86"/>
        <v>1.4409221902016434E-3</v>
      </c>
      <c r="L5523">
        <f ca="1">STDEV(K5523:OFFSET(K5523,-L$2,0))*SQRT(252)</f>
        <v>8.3721163635799359E-2</v>
      </c>
    </row>
    <row r="5524" spans="1:12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86"/>
        <v>2.8776978417266452E-3</v>
      </c>
      <c r="L5524">
        <f ca="1">STDEV(K5524:OFFSET(K5524,-L$2,0))*SQRT(252)</f>
        <v>8.3759447551118457E-2</v>
      </c>
    </row>
    <row r="5525" spans="1:12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86"/>
        <v>2.8694404591105283E-3</v>
      </c>
      <c r="L5525">
        <f ca="1">STDEV(K5525:OFFSET(K5525,-L$2,0))*SQRT(252)</f>
        <v>7.8241873009796917E-2</v>
      </c>
    </row>
    <row r="5526" spans="1:12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86"/>
        <v>-1.1240547721234395E-2</v>
      </c>
      <c r="L5526">
        <f ca="1">STDEV(K5526:OFFSET(K5526,-L$2,0))*SQRT(252)</f>
        <v>8.9462059320930959E-2</v>
      </c>
    </row>
    <row r="5527" spans="1:12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86"/>
        <v>-3.7205456800331049E-3</v>
      </c>
      <c r="L5527">
        <f ca="1">STDEV(K5527:OFFSET(K5527,-L$2,0))*SQRT(252)</f>
        <v>8.3217409424307387E-2</v>
      </c>
    </row>
    <row r="5528" spans="1:12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86"/>
        <v>-1.5975103734439888E-2</v>
      </c>
      <c r="L5528">
        <f ca="1">STDEV(K5528:OFFSET(K5528,-L$2,0))*SQRT(252)</f>
        <v>9.9882322425263001E-2</v>
      </c>
    </row>
    <row r="5529" spans="1:12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86"/>
        <v>-1.2439384355892869E-2</v>
      </c>
      <c r="L5529">
        <f ca="1">STDEV(K5529:OFFSET(K5529,-L$2,0))*SQRT(252)</f>
        <v>0.10679163223315767</v>
      </c>
    </row>
    <row r="5530" spans="1:12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86"/>
        <v>1.1742100768573849E-2</v>
      </c>
      <c r="L5530">
        <f ca="1">STDEV(K5530:OFFSET(K5530,-L$2,0))*SQRT(252)</f>
        <v>0.10938897663694547</v>
      </c>
    </row>
    <row r="5531" spans="1:12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86"/>
        <v>-1.0972779067313754E-2</v>
      </c>
      <c r="L5531">
        <f ca="1">STDEV(K5531:OFFSET(K5531,-L$2,0))*SQRT(252)</f>
        <v>0.11415777791310766</v>
      </c>
    </row>
    <row r="5532" spans="1:12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86"/>
        <v>4.4804779176446097E-3</v>
      </c>
      <c r="L5532">
        <f ca="1">STDEV(K5532:OFFSET(K5532,-L$2,0))*SQRT(252)</f>
        <v>0.11573084804459696</v>
      </c>
    </row>
    <row r="5533" spans="1:12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86"/>
        <v>1.0407816482582932E-2</v>
      </c>
      <c r="L5533">
        <f ca="1">STDEV(K5533:OFFSET(K5533,-L$2,0))*SQRT(252)</f>
        <v>0.11754297035254223</v>
      </c>
    </row>
    <row r="5534" spans="1:12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86"/>
        <v>2.1021652301866922E-4</v>
      </c>
      <c r="L5534">
        <f ca="1">STDEV(K5534:OFFSET(K5534,-L$2,0))*SQRT(252)</f>
        <v>0.11711531206389088</v>
      </c>
    </row>
    <row r="5535" spans="1:12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86"/>
        <v>-1.30306851618327E-2</v>
      </c>
      <c r="L5535">
        <f ca="1">STDEV(K5535:OFFSET(K5535,-L$2,0))*SQRT(252)</f>
        <v>0.12411295720837472</v>
      </c>
    </row>
    <row r="5536" spans="1:12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86"/>
        <v>-1.1925042589437829E-2</v>
      </c>
      <c r="L5536">
        <f ca="1">STDEV(K5536:OFFSET(K5536,-L$2,0))*SQRT(252)</f>
        <v>0.12921510486051252</v>
      </c>
    </row>
    <row r="5537" spans="1:12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86"/>
        <v>-1.7241379310344307E-3</v>
      </c>
      <c r="L5537">
        <f ca="1">STDEV(K5537:OFFSET(K5537,-L$2,0))*SQRT(252)</f>
        <v>0.12914808971702219</v>
      </c>
    </row>
    <row r="5538" spans="1:12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86"/>
        <v>2.1588946459405456E-4</v>
      </c>
      <c r="L5538">
        <f ca="1">STDEV(K5538:OFFSET(K5538,-L$2,0))*SQRT(252)</f>
        <v>0.12933768966635587</v>
      </c>
    </row>
    <row r="5539" spans="1:12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86"/>
        <v>1.2518886250809436E-2</v>
      </c>
      <c r="L5539">
        <f ca="1">STDEV(K5539:OFFSET(K5539,-L$2,0))*SQRT(252)</f>
        <v>0.13740993102537116</v>
      </c>
    </row>
    <row r="5540" spans="1:12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86"/>
        <v>0</v>
      </c>
      <c r="L5540">
        <f ca="1">STDEV(K5540:OFFSET(K5540,-L$2,0))*SQRT(252)</f>
        <v>0.13738144564424679</v>
      </c>
    </row>
    <row r="5541" spans="1:12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86"/>
        <v>1.342997228735876E-2</v>
      </c>
      <c r="L5541">
        <f ca="1">STDEV(K5541:OFFSET(K5541,-L$2,0))*SQRT(252)</f>
        <v>0.14655663542405822</v>
      </c>
    </row>
    <row r="5542" spans="1:12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86"/>
        <v>3.5759360538494267E-3</v>
      </c>
      <c r="L5542">
        <f ca="1">STDEV(K5542:OFFSET(K5542,-L$2,0))*SQRT(252)</f>
        <v>0.1430644778245948</v>
      </c>
    </row>
    <row r="5543" spans="1:12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86"/>
        <v>-8.3839865856216722E-4</v>
      </c>
      <c r="L5543">
        <f ca="1">STDEV(K5543:OFFSET(K5543,-L$2,0))*SQRT(252)</f>
        <v>0.14222760879396282</v>
      </c>
    </row>
    <row r="5544" spans="1:12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86"/>
        <v>7.1323683658486292E-3</v>
      </c>
      <c r="L5544">
        <f ca="1">STDEV(K5544:OFFSET(K5544,-L$2,0))*SQRT(252)</f>
        <v>0.14473308688112091</v>
      </c>
    </row>
    <row r="5545" spans="1:12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86"/>
        <v>7.0818579462612608E-3</v>
      </c>
      <c r="L5545">
        <f ca="1">STDEV(K5545:OFFSET(K5545,-L$2,0))*SQRT(252)</f>
        <v>0.1467216087802567</v>
      </c>
    </row>
    <row r="5546" spans="1:12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86"/>
        <v>5.170630816959676E-3</v>
      </c>
      <c r="L5546">
        <f ca="1">STDEV(K5546:OFFSET(K5546,-L$2,0))*SQRT(252)</f>
        <v>0.14757988804425537</v>
      </c>
    </row>
    <row r="5547" spans="1:12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86"/>
        <v>-2.8806584362139898E-3</v>
      </c>
      <c r="L5547">
        <f ca="1">STDEV(K5547:OFFSET(K5547,-L$2,0))*SQRT(252)</f>
        <v>0.14251186541705249</v>
      </c>
    </row>
    <row r="5548" spans="1:12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86"/>
        <v>-2.0635575732562694E-3</v>
      </c>
      <c r="L5548">
        <f ca="1">STDEV(K5548:OFFSET(K5548,-L$2,0))*SQRT(252)</f>
        <v>0.14206453938595459</v>
      </c>
    </row>
    <row r="5549" spans="1:12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86"/>
        <v>-2.27460711331684E-3</v>
      </c>
      <c r="L5549">
        <f ca="1">STDEV(K5549:OFFSET(K5549,-L$2,0))*SQRT(252)</f>
        <v>0.12981392739671285</v>
      </c>
    </row>
    <row r="5550" spans="1:12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86"/>
        <v>3.7305699481864352E-3</v>
      </c>
      <c r="L5550">
        <f ca="1">STDEV(K5550:OFFSET(K5550,-L$2,0))*SQRT(252)</f>
        <v>0.12072576714526895</v>
      </c>
    </row>
    <row r="5551" spans="1:12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86"/>
        <v>-1.3008465826966797E-2</v>
      </c>
      <c r="L5551">
        <f ca="1">STDEV(K5551:OFFSET(K5551,-L$2,0))*SQRT(252)</f>
        <v>0.12494604535166219</v>
      </c>
    </row>
    <row r="5552" spans="1:12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86"/>
        <v>1.255230125523088E-3</v>
      </c>
      <c r="L5552">
        <f ca="1">STDEV(K5552:OFFSET(K5552,-L$2,0))*SQRT(252)</f>
        <v>0.1178518514963957</v>
      </c>
    </row>
    <row r="5553" spans="1:12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86"/>
        <v>-3.9699122440450818E-3</v>
      </c>
      <c r="L5553">
        <f ca="1">STDEV(K5553:OFFSET(K5553,-L$2,0))*SQRT(252)</f>
        <v>0.11836177190204274</v>
      </c>
    </row>
    <row r="5554" spans="1:12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86"/>
        <v>7.5519194461926009E-3</v>
      </c>
      <c r="L5554">
        <f ca="1">STDEV(K5554:OFFSET(K5554,-L$2,0))*SQRT(252)</f>
        <v>0.11577109503577888</v>
      </c>
    </row>
    <row r="5555" spans="1:12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86"/>
        <v>-2.0820320632941591E-4</v>
      </c>
      <c r="L5555">
        <f ca="1">STDEV(K5555:OFFSET(K5555,-L$2,0))*SQRT(252)</f>
        <v>0.11579262135974763</v>
      </c>
    </row>
    <row r="5556" spans="1:12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86"/>
        <v>-1.6034985422740511E-2</v>
      </c>
      <c r="L5556">
        <f ca="1">STDEV(K5556:OFFSET(K5556,-L$2,0))*SQRT(252)</f>
        <v>0.12057315489537639</v>
      </c>
    </row>
    <row r="5557" spans="1:12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86"/>
        <v>6.7724867724867632E-3</v>
      </c>
      <c r="L5557">
        <f ca="1">STDEV(K5557:OFFSET(K5557,-L$2,0))*SQRT(252)</f>
        <v>0.11385570841766775</v>
      </c>
    </row>
    <row r="5558" spans="1:12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86"/>
        <v>1.1982341812066366E-2</v>
      </c>
      <c r="L5558">
        <f ca="1">STDEV(K5558:OFFSET(K5558,-L$2,0))*SQRT(252)</f>
        <v>0.11917926469648377</v>
      </c>
    </row>
    <row r="5559" spans="1:12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86"/>
        <v>2.2850020772746671E-3</v>
      </c>
      <c r="L5559">
        <f ca="1">STDEV(K5559:OFFSET(K5559,-L$2,0))*SQRT(252)</f>
        <v>0.11903423181073786</v>
      </c>
    </row>
    <row r="5560" spans="1:12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86"/>
        <v>-1.2435233160621451E-3</v>
      </c>
      <c r="L5560">
        <f ca="1">STDEV(K5560:OFFSET(K5560,-L$2,0))*SQRT(252)</f>
        <v>0.1130523720137562</v>
      </c>
    </row>
    <row r="5561" spans="1:12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86"/>
        <v>0</v>
      </c>
      <c r="L5561">
        <f ca="1">STDEV(K5561:OFFSET(K5561,-L$2,0))*SQRT(252)</f>
        <v>0.1130523720137562</v>
      </c>
    </row>
    <row r="5562" spans="1:12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86"/>
        <v>-1.2035692052293046E-2</v>
      </c>
      <c r="L5562">
        <f ca="1">STDEV(K5562:OFFSET(K5562,-L$2,0))*SQRT(252)</f>
        <v>0.11306226874918696</v>
      </c>
    </row>
    <row r="5563" spans="1:12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86"/>
        <v>-7.9815164881327227E-3</v>
      </c>
      <c r="L5563">
        <f ca="1">STDEV(K5563:OFFSET(K5563,-L$2,0))*SQRT(252)</f>
        <v>0.11563716884571396</v>
      </c>
    </row>
    <row r="5564" spans="1:12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86"/>
        <v>-6.7753546474698112E-3</v>
      </c>
      <c r="L5564">
        <f ca="1">STDEV(K5564:OFFSET(K5564,-L$2,0))*SQRT(252)</f>
        <v>0.11769506108152963</v>
      </c>
    </row>
    <row r="5565" spans="1:12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86"/>
        <v>8.5269665316562993E-3</v>
      </c>
      <c r="L5565">
        <f ca="1">STDEV(K5565:OFFSET(K5565,-L$2,0))*SQRT(252)</f>
        <v>0.11896255030780378</v>
      </c>
    </row>
    <row r="5566" spans="1:12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86"/>
        <v>-4.2274360600291772E-4</v>
      </c>
      <c r="L5566">
        <f ca="1">STDEV(K5566:OFFSET(K5566,-L$2,0))*SQRT(252)</f>
        <v>0.11559183080116905</v>
      </c>
    </row>
    <row r="5567" spans="1:12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86"/>
        <v>5.497991118629697E-3</v>
      </c>
      <c r="L5567">
        <f ca="1">STDEV(K5567:OFFSET(K5567,-L$2,0))*SQRT(252)</f>
        <v>0.11581842242952475</v>
      </c>
    </row>
    <row r="5568" spans="1:12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86"/>
        <v>-7.5709779179811143E-3</v>
      </c>
      <c r="L5568">
        <f ca="1">STDEV(K5568:OFFSET(K5568,-L$2,0))*SQRT(252)</f>
        <v>0.11789195276620264</v>
      </c>
    </row>
    <row r="5569" spans="1:12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86"/>
        <v>-1.4833651197287523E-2</v>
      </c>
      <c r="L5569">
        <f ca="1">STDEV(K5569:OFFSET(K5569,-L$2,0))*SQRT(252)</f>
        <v>0.12696949940576646</v>
      </c>
    </row>
    <row r="5570" spans="1:12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86"/>
        <v>-1.0324801032480124E-2</v>
      </c>
      <c r="L5570">
        <f ca="1">STDEV(K5570:OFFSET(K5570,-L$2,0))*SQRT(252)</f>
        <v>0.13033018188839701</v>
      </c>
    </row>
    <row r="5571" spans="1:12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86"/>
        <v>7.6070419474028039E-3</v>
      </c>
      <c r="L5571">
        <f ca="1">STDEV(K5571:OFFSET(K5571,-L$2,0))*SQRT(252)</f>
        <v>0.13322329370628516</v>
      </c>
    </row>
    <row r="5572" spans="1:12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87">E5572/E5571-1</f>
        <v>5.6082830025885322E-3</v>
      </c>
      <c r="L5572">
        <f ca="1">STDEV(K5572:OFFSET(K5572,-L$2,0))*SQRT(252)</f>
        <v>0.12947473419622949</v>
      </c>
    </row>
    <row r="5573" spans="1:12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87"/>
        <v>-4.2900042900042568E-3</v>
      </c>
      <c r="L5573">
        <f ca="1">STDEV(K5573:OFFSET(K5573,-L$2,0))*SQRT(252)</f>
        <v>0.12959746795723465</v>
      </c>
    </row>
    <row r="5574" spans="1:12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87"/>
        <v>8.6169754416198785E-4</v>
      </c>
      <c r="L5574">
        <f ca="1">STDEV(K5574:OFFSET(K5574,-L$2,0))*SQRT(252)</f>
        <v>0.12948125975186009</v>
      </c>
    </row>
    <row r="5575" spans="1:12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87"/>
        <v>-7.9638398622471351E-3</v>
      </c>
      <c r="L5575">
        <f ca="1">STDEV(K5575:OFFSET(K5575,-L$2,0))*SQRT(252)</f>
        <v>0.12741857892801312</v>
      </c>
    </row>
    <row r="5576" spans="1:12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87"/>
        <v>4.1223692775005372E-3</v>
      </c>
      <c r="L5576">
        <f ca="1">STDEV(K5576:OFFSET(K5576,-L$2,0))*SQRT(252)</f>
        <v>0.12902910925070021</v>
      </c>
    </row>
    <row r="5577" spans="1:12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87"/>
        <v>-3.0250648228176136E-3</v>
      </c>
      <c r="L5577">
        <f ca="1">STDEV(K5577:OFFSET(K5577,-L$2,0))*SQRT(252)</f>
        <v>0.11827041042522908</v>
      </c>
    </row>
    <row r="5578" spans="1:12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87"/>
        <v>3.2509752925877766E-3</v>
      </c>
      <c r="L5578">
        <f ca="1">STDEV(K5578:OFFSET(K5578,-L$2,0))*SQRT(252)</f>
        <v>0.11592086249807945</v>
      </c>
    </row>
    <row r="5579" spans="1:12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87"/>
        <v>1.7282350399654423E-3</v>
      </c>
      <c r="L5579">
        <f ca="1">STDEV(K5579:OFFSET(K5579,-L$2,0))*SQRT(252)</f>
        <v>0.10618043520669851</v>
      </c>
    </row>
    <row r="5580" spans="1:12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87"/>
        <v>3.4505067931851485E-3</v>
      </c>
      <c r="L5580">
        <f ca="1">STDEV(K5580:OFFSET(K5580,-L$2,0))*SQRT(252)</f>
        <v>0.10681486918372667</v>
      </c>
    </row>
    <row r="5581" spans="1:12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87"/>
        <v>1.3754566946056368E-2</v>
      </c>
      <c r="L5581">
        <f ca="1">STDEV(K5581:OFFSET(K5581,-L$2,0))*SQRT(252)</f>
        <v>0.11951272160070858</v>
      </c>
    </row>
    <row r="5582" spans="1:12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87"/>
        <v>2.9679881280475495E-3</v>
      </c>
      <c r="L5582">
        <f ca="1">STDEV(K5582:OFFSET(K5582,-L$2,0))*SQRT(252)</f>
        <v>0.12026276447203073</v>
      </c>
    </row>
    <row r="5583" spans="1:12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87"/>
        <v>5.7070386810400553E-3</v>
      </c>
      <c r="L5583">
        <f ca="1">STDEV(K5583:OFFSET(K5583,-L$2,0))*SQRT(252)</f>
        <v>0.11506264419969657</v>
      </c>
    </row>
    <row r="5584" spans="1:12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87"/>
        <v>-2.1017234131988083E-3</v>
      </c>
      <c r="L5584">
        <f ca="1">STDEV(K5584:OFFSET(K5584,-L$2,0))*SQRT(252)</f>
        <v>0.11167982804210101</v>
      </c>
    </row>
    <row r="5585" spans="1:12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87"/>
        <v>8.424599831506896E-4</v>
      </c>
      <c r="L5585">
        <f ca="1">STDEV(K5585:OFFSET(K5585,-L$2,0))*SQRT(252)</f>
        <v>0.10869822258740183</v>
      </c>
    </row>
    <row r="5586" spans="1:12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87"/>
        <v>3.5774410774411791E-3</v>
      </c>
      <c r="L5586">
        <f ca="1">STDEV(K5586:OFFSET(K5586,-L$2,0))*SQRT(252)</f>
        <v>0.10547641463606272</v>
      </c>
    </row>
    <row r="5587" spans="1:12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87"/>
        <v>-8.806877752149278E-3</v>
      </c>
      <c r="L5587">
        <f ca="1">STDEV(K5587:OFFSET(K5587,-L$2,0))*SQRT(252)</f>
        <v>0.11019559193956721</v>
      </c>
    </row>
    <row r="5588" spans="1:12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87"/>
        <v>6.9811719906918146E-3</v>
      </c>
      <c r="L5588">
        <f ca="1">STDEV(K5588:OFFSET(K5588,-L$2,0))*SQRT(252)</f>
        <v>0.1112423210802858</v>
      </c>
    </row>
    <row r="5589" spans="1:12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87"/>
        <v>1.4285714285714235E-2</v>
      </c>
      <c r="L5589">
        <f ca="1">STDEV(K5589:OFFSET(K5589,-L$2,0))*SQRT(252)</f>
        <v>0.11788536692969651</v>
      </c>
    </row>
    <row r="5590" spans="1:12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87"/>
        <v>1.4498757249379324E-3</v>
      </c>
      <c r="L5590">
        <f ca="1">STDEV(K5590:OFFSET(K5590,-L$2,0))*SQRT(252)</f>
        <v>0.10263846121970711</v>
      </c>
    </row>
    <row r="5591" spans="1:12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87"/>
        <v>-8.6866597724922778E-3</v>
      </c>
      <c r="L5591">
        <f ca="1">STDEV(K5591:OFFSET(K5591,-L$2,0))*SQRT(252)</f>
        <v>0.10031265275833785</v>
      </c>
    </row>
    <row r="5592" spans="1:12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87"/>
        <v>3.9641143334028239E-3</v>
      </c>
      <c r="L5592">
        <f ca="1">STDEV(K5592:OFFSET(K5592,-L$2,0))*SQRT(252)</f>
        <v>9.8509773895737618E-2</v>
      </c>
    </row>
    <row r="5593" spans="1:12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87"/>
        <v>-8.9359933499584265E-3</v>
      </c>
      <c r="L5593">
        <f ca="1">STDEV(K5593:OFFSET(K5593,-L$2,0))*SQRT(252)</f>
        <v>0.10413782642504453</v>
      </c>
    </row>
    <row r="5594" spans="1:12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87"/>
        <v>6.9196896624030835E-3</v>
      </c>
      <c r="L5594">
        <f ca="1">STDEV(K5594:OFFSET(K5594,-L$2,0))*SQRT(252)</f>
        <v>0.10406500366071721</v>
      </c>
    </row>
    <row r="5595" spans="1:12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87"/>
        <v>-6.2473969179510647E-4</v>
      </c>
      <c r="L5595">
        <f ca="1">STDEV(K5595:OFFSET(K5595,-L$2,0))*SQRT(252)</f>
        <v>0.10433130383578149</v>
      </c>
    </row>
    <row r="5596" spans="1:12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87"/>
        <v>-1.2502604709314635E-3</v>
      </c>
      <c r="L5596">
        <f ca="1">STDEV(K5596:OFFSET(K5596,-L$2,0))*SQRT(252)</f>
        <v>9.9064822663302562E-2</v>
      </c>
    </row>
    <row r="5597" spans="1:12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87"/>
        <v>2.0863759649489833E-3</v>
      </c>
      <c r="L5597">
        <f ca="1">STDEV(K5597:OFFSET(K5597,-L$2,0))*SQRT(252)</f>
        <v>9.8735783348973066E-2</v>
      </c>
    </row>
    <row r="5598" spans="1:12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87"/>
        <v>-3.9558609202581252E-3</v>
      </c>
      <c r="L5598">
        <f ca="1">STDEV(K5598:OFFSET(K5598,-L$2,0))*SQRT(252)</f>
        <v>9.9358101482172265E-2</v>
      </c>
    </row>
    <row r="5599" spans="1:12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87"/>
        <v>4.8076923076922906E-3</v>
      </c>
      <c r="L5599">
        <f ca="1">STDEV(K5599:OFFSET(K5599,-L$2,0))*SQRT(252)</f>
        <v>9.9801140136516059E-2</v>
      </c>
    </row>
    <row r="5600" spans="1:12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87"/>
        <v>7.4890784272936273E-3</v>
      </c>
      <c r="L5600">
        <f ca="1">STDEV(K5600:OFFSET(K5600,-L$2,0))*SQRT(252)</f>
        <v>0.10171333791970374</v>
      </c>
    </row>
    <row r="5601" spans="1:12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87"/>
        <v>-2.2713194301052786E-3</v>
      </c>
      <c r="L5601">
        <f ca="1">STDEV(K5601:OFFSET(K5601,-L$2,0))*SQRT(252)</f>
        <v>0.10267677496014928</v>
      </c>
    </row>
    <row r="5602" spans="1:12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87"/>
        <v>-4.9668874172185129E-3</v>
      </c>
      <c r="L5602">
        <f ca="1">STDEV(K5602:OFFSET(K5602,-L$2,0))*SQRT(252)</f>
        <v>9.5485507728107669E-2</v>
      </c>
    </row>
    <row r="5603" spans="1:12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87"/>
        <v>-2.9118136439267861E-3</v>
      </c>
      <c r="L5603">
        <f ca="1">STDEV(K5603:OFFSET(K5603,-L$2,0))*SQRT(252)</f>
        <v>9.6072949422736351E-2</v>
      </c>
    </row>
    <row r="5604" spans="1:12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87"/>
        <v>3.3375052148518769E-3</v>
      </c>
      <c r="L5604">
        <f ca="1">STDEV(K5604:OFFSET(K5604,-L$2,0))*SQRT(252)</f>
        <v>9.4843420238710618E-2</v>
      </c>
    </row>
    <row r="5605" spans="1:12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87"/>
        <v>3.9501039501039781E-3</v>
      </c>
      <c r="L5605">
        <f ca="1">STDEV(K5605:OFFSET(K5605,-L$2,0))*SQRT(252)</f>
        <v>9.5040502734857382E-2</v>
      </c>
    </row>
    <row r="5606" spans="1:12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87"/>
        <v>-1.1803686063367125E-2</v>
      </c>
      <c r="L5606">
        <f ca="1">STDEV(K5606:OFFSET(K5606,-L$2,0))*SQRT(252)</f>
        <v>0.10462104227968921</v>
      </c>
    </row>
    <row r="5607" spans="1:12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87"/>
        <v>-4.1911148365469941E-4</v>
      </c>
      <c r="L5607">
        <f ca="1">STDEV(K5607:OFFSET(K5607,-L$2,0))*SQRT(252)</f>
        <v>0.10391902435738254</v>
      </c>
    </row>
    <row r="5608" spans="1:12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87"/>
        <v>-9.0146750524109365E-3</v>
      </c>
      <c r="L5608">
        <f ca="1">STDEV(K5608:OFFSET(K5608,-L$2,0))*SQRT(252)</f>
        <v>0.10414392945397151</v>
      </c>
    </row>
    <row r="5609" spans="1:12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87"/>
        <v>2.5386079966152053E-3</v>
      </c>
      <c r="L5609">
        <f ca="1">STDEV(K5609:OFFSET(K5609,-L$2,0))*SQRT(252)</f>
        <v>0.10150629604357241</v>
      </c>
    </row>
    <row r="5610" spans="1:12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87"/>
        <v>-6.1194344798480849E-3</v>
      </c>
      <c r="L5610">
        <f ca="1">STDEV(K5610:OFFSET(K5610,-L$2,0))*SQRT(252)</f>
        <v>8.8633351955460085E-2</v>
      </c>
    </row>
    <row r="5611" spans="1:12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87"/>
        <v>1.6985138004246281E-3</v>
      </c>
      <c r="L5611">
        <f ca="1">STDEV(K5611:OFFSET(K5611,-L$2,0))*SQRT(252)</f>
        <v>8.8729829820959019E-2</v>
      </c>
    </row>
    <row r="5612" spans="1:12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87"/>
        <v>6.3586265366688544E-4</v>
      </c>
      <c r="L5612">
        <f ca="1">STDEV(K5612:OFFSET(K5612,-L$2,0))*SQRT(252)</f>
        <v>8.4531275472481127E-2</v>
      </c>
    </row>
    <row r="5613" spans="1:12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87"/>
        <v>6.3545858928182319E-4</v>
      </c>
      <c r="L5613">
        <f ca="1">STDEV(K5613:OFFSET(K5613,-L$2,0))*SQRT(252)</f>
        <v>8.2985998647163842E-2</v>
      </c>
    </row>
    <row r="5614" spans="1:12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87"/>
        <v>-2.5402201524131751E-3</v>
      </c>
      <c r="L5614">
        <f ca="1">STDEV(K5614:OFFSET(K5614,-L$2,0))*SQRT(252)</f>
        <v>7.7953786041406445E-2</v>
      </c>
    </row>
    <row r="5615" spans="1:12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87"/>
        <v>-6.5789473684210176E-3</v>
      </c>
      <c r="L5615">
        <f ca="1">STDEV(K5615:OFFSET(K5615,-L$2,0))*SQRT(252)</f>
        <v>7.5622139233851485E-2</v>
      </c>
    </row>
    <row r="5616" spans="1:12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87"/>
        <v>-6.4088869899592282E-4</v>
      </c>
      <c r="L5616">
        <f ca="1">STDEV(K5616:OFFSET(K5616,-L$2,0))*SQRT(252)</f>
        <v>7.5620602086322444E-2</v>
      </c>
    </row>
    <row r="5617" spans="1:12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87"/>
        <v>-3.4202650705429383E-3</v>
      </c>
      <c r="L5617">
        <f ca="1">STDEV(K5617:OFFSET(K5617,-L$2,0))*SQRT(252)</f>
        <v>7.6009778426208305E-2</v>
      </c>
    </row>
    <row r="5618" spans="1:12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87"/>
        <v>1.1368511368511358E-2</v>
      </c>
      <c r="L5618">
        <f ca="1">STDEV(K5618:OFFSET(K5618,-L$2,0))*SQRT(252)</f>
        <v>8.7208458108355827E-2</v>
      </c>
    </row>
    <row r="5619" spans="1:12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87"/>
        <v>-1.8239660657476175E-2</v>
      </c>
      <c r="L5619">
        <f ca="1">STDEV(K5619:OFFSET(K5619,-L$2,0))*SQRT(252)</f>
        <v>0.10566887740264384</v>
      </c>
    </row>
    <row r="5620" spans="1:12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87"/>
        <v>2.8083819399438159E-3</v>
      </c>
      <c r="L5620">
        <f ca="1">STDEV(K5620:OFFSET(K5620,-L$2,0))*SQRT(252)</f>
        <v>0.1043731953178183</v>
      </c>
    </row>
    <row r="5621" spans="1:12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87"/>
        <v>-7.1090047393365108E-3</v>
      </c>
      <c r="L5621">
        <f ca="1">STDEV(K5621:OFFSET(K5621,-L$2,0))*SQRT(252)</f>
        <v>0.10046017512586305</v>
      </c>
    </row>
    <row r="5622" spans="1:12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87"/>
        <v>-2.1696680407897739E-3</v>
      </c>
      <c r="L5622">
        <f ca="1">STDEV(K5622:OFFSET(K5622,-L$2,0))*SQRT(252)</f>
        <v>0.10046162112546396</v>
      </c>
    </row>
    <row r="5623" spans="1:12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87"/>
        <v>8.2626657969124828E-3</v>
      </c>
      <c r="L5623">
        <f ca="1">STDEV(K5623:OFFSET(K5623,-L$2,0))*SQRT(252)</f>
        <v>0.10636817854515847</v>
      </c>
    </row>
    <row r="5624" spans="1:12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87"/>
        <v>2.5878800948888614E-3</v>
      </c>
      <c r="L5624">
        <f ca="1">STDEV(K5624:OFFSET(K5624,-L$2,0))*SQRT(252)</f>
        <v>0.10728192109943323</v>
      </c>
    </row>
    <row r="5625" spans="1:12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87"/>
        <v>4.0869004086900862E-3</v>
      </c>
      <c r="L5625">
        <f ca="1">STDEV(K5625:OFFSET(K5625,-L$2,0))*SQRT(252)</f>
        <v>0.10773283907812635</v>
      </c>
    </row>
    <row r="5626" spans="1:12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87"/>
        <v>6.4267352185098936E-4</v>
      </c>
      <c r="L5626">
        <f ca="1">STDEV(K5626:OFFSET(K5626,-L$2,0))*SQRT(252)</f>
        <v>0.10626094862645943</v>
      </c>
    </row>
    <row r="5627" spans="1:12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87"/>
        <v>3.8535645472062008E-3</v>
      </c>
      <c r="L5627">
        <f ca="1">STDEV(K5627:OFFSET(K5627,-L$2,0))*SQRT(252)</f>
        <v>0.1009552981286678</v>
      </c>
    </row>
    <row r="5628" spans="1:12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87"/>
        <v>-7.0377479206653604E-3</v>
      </c>
      <c r="L5628">
        <f ca="1">STDEV(K5628:OFFSET(K5628,-L$2,0))*SQRT(252)</f>
        <v>0.10320599055359303</v>
      </c>
    </row>
    <row r="5629" spans="1:12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87"/>
        <v>-2.1477663230240474E-4</v>
      </c>
      <c r="L5629">
        <f ca="1">STDEV(K5629:OFFSET(K5629,-L$2,0))*SQRT(252)</f>
        <v>9.915884541230198E-2</v>
      </c>
    </row>
    <row r="5630" spans="1:12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87"/>
        <v>-1.5896885069817346E-2</v>
      </c>
      <c r="L5630">
        <f ca="1">STDEV(K5630:OFFSET(K5630,-L$2,0))*SQRT(252)</f>
        <v>0.11135863298307715</v>
      </c>
    </row>
    <row r="5631" spans="1:12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87"/>
        <v>-1.3097576948264522E-2</v>
      </c>
      <c r="L5631">
        <f ca="1">STDEV(K5631:OFFSET(K5631,-L$2,0))*SQRT(252)</f>
        <v>0.1173950620477351</v>
      </c>
    </row>
    <row r="5632" spans="1:12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87"/>
        <v>6.6357000663574972E-4</v>
      </c>
      <c r="L5632">
        <f ca="1">STDEV(K5632:OFFSET(K5632,-L$2,0))*SQRT(252)</f>
        <v>0.11704710493870403</v>
      </c>
    </row>
    <row r="5633" spans="1:12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87"/>
        <v>1.0610079575596787E-2</v>
      </c>
      <c r="L5633">
        <f ca="1">STDEV(K5633:OFFSET(K5633,-L$2,0))*SQRT(252)</f>
        <v>0.12469639217002181</v>
      </c>
    </row>
    <row r="5634" spans="1:12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87"/>
        <v>-4.3744531933509467E-4</v>
      </c>
      <c r="L5634">
        <f ca="1">STDEV(K5634:OFFSET(K5634,-L$2,0))*SQRT(252)</f>
        <v>0.12452052943173215</v>
      </c>
    </row>
    <row r="5635" spans="1:12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87"/>
        <v>-1.0503282275711179E-2</v>
      </c>
      <c r="L5635">
        <f ca="1">STDEV(K5635:OFFSET(K5635,-L$2,0))*SQRT(252)</f>
        <v>0.128317893863233</v>
      </c>
    </row>
    <row r="5636" spans="1:12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88">E5636/E5635-1</f>
        <v>2.2114108801414289E-3</v>
      </c>
      <c r="L5636">
        <f ca="1">STDEV(K5636:OFFSET(K5636,-L$2,0))*SQRT(252)</f>
        <v>0.12791476669221671</v>
      </c>
    </row>
    <row r="5637" spans="1:12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88"/>
        <v>9.9293909973521277E-3</v>
      </c>
      <c r="L5637">
        <f ca="1">STDEV(K5637:OFFSET(K5637,-L$2,0))*SQRT(252)</f>
        <v>0.13391779506755974</v>
      </c>
    </row>
    <row r="5638" spans="1:12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88"/>
        <v>4.8066419051779885E-3</v>
      </c>
      <c r="L5638">
        <f ca="1">STDEV(K5638:OFFSET(K5638,-L$2,0))*SQRT(252)</f>
        <v>0.13507551616694125</v>
      </c>
    </row>
    <row r="5639" spans="1:12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88"/>
        <v>1.000217438573614E-2</v>
      </c>
      <c r="L5639">
        <f ca="1">STDEV(K5639:OFFSET(K5639,-L$2,0))*SQRT(252)</f>
        <v>0.13362354441874963</v>
      </c>
    </row>
    <row r="5640" spans="1:12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88"/>
        <v>-2.7987082884822767E-3</v>
      </c>
      <c r="L5640">
        <f ca="1">STDEV(K5640:OFFSET(K5640,-L$2,0))*SQRT(252)</f>
        <v>0.11782582538197967</v>
      </c>
    </row>
    <row r="5641" spans="1:12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88"/>
        <v>6.4766839378238572E-3</v>
      </c>
      <c r="L5641">
        <f ca="1">STDEV(K5641:OFFSET(K5641,-L$2,0))*SQRT(252)</f>
        <v>0.11957729391896668</v>
      </c>
    </row>
    <row r="5642" spans="1:12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88"/>
        <v>-2.1450021450021284E-3</v>
      </c>
      <c r="L5642">
        <f ca="1">STDEV(K5642:OFFSET(K5642,-L$2,0))*SQRT(252)</f>
        <v>0.11694502285306858</v>
      </c>
    </row>
    <row r="5643" spans="1:12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88"/>
        <v>1.0748065348238356E-3</v>
      </c>
      <c r="L5643">
        <f ca="1">STDEV(K5643:OFFSET(K5643,-L$2,0))*SQRT(252)</f>
        <v>0.11656235379552014</v>
      </c>
    </row>
    <row r="5644" spans="1:12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88"/>
        <v>5.3682628301481294E-3</v>
      </c>
      <c r="L5644">
        <f ca="1">STDEV(K5644:OFFSET(K5644,-L$2,0))*SQRT(252)</f>
        <v>0.11458648755238628</v>
      </c>
    </row>
    <row r="5645" spans="1:12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88"/>
        <v>6.4075181546341398E-4</v>
      </c>
      <c r="L5645">
        <f ca="1">STDEV(K5645:OFFSET(K5645,-L$2,0))*SQRT(252)</f>
        <v>0.11433446510753974</v>
      </c>
    </row>
    <row r="5646" spans="1:12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88"/>
        <v>3.2017075773747017E-3</v>
      </c>
      <c r="L5646">
        <f ca="1">STDEV(K5646:OFFSET(K5646,-L$2,0))*SQRT(252)</f>
        <v>0.11401471303133216</v>
      </c>
    </row>
    <row r="5647" spans="1:12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88"/>
        <v>-7.8723404255318652E-3</v>
      </c>
      <c r="L5647">
        <f ca="1">STDEV(K5647:OFFSET(K5647,-L$2,0))*SQRT(252)</f>
        <v>0.1175015827097818</v>
      </c>
    </row>
    <row r="5648" spans="1:12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88"/>
        <v>4.2890842805061169E-3</v>
      </c>
      <c r="L5648">
        <f ca="1">STDEV(K5648:OFFSET(K5648,-L$2,0))*SQRT(252)</f>
        <v>0.11769367028267481</v>
      </c>
    </row>
    <row r="5649" spans="1:12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88"/>
        <v>2.3489216314327432E-3</v>
      </c>
      <c r="L5649">
        <f ca="1">STDEV(K5649:OFFSET(K5649,-L$2,0))*SQRT(252)</f>
        <v>0.11511989822257032</v>
      </c>
    </row>
    <row r="5650" spans="1:12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88"/>
        <v>1.0864933958244505E-2</v>
      </c>
      <c r="L5650">
        <f ca="1">STDEV(K5650:OFFSET(K5650,-L$2,0))*SQRT(252)</f>
        <v>0.12062601957169419</v>
      </c>
    </row>
    <row r="5651" spans="1:12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88"/>
        <v>-4.2149631190726566E-3</v>
      </c>
      <c r="L5651">
        <f ca="1">STDEV(K5651:OFFSET(K5651,-L$2,0))*SQRT(252)</f>
        <v>0.10598003052292025</v>
      </c>
    </row>
    <row r="5652" spans="1:12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88"/>
        <v>6.560846560846656E-3</v>
      </c>
      <c r="L5652">
        <f ca="1">STDEV(K5652:OFFSET(K5652,-L$2,0))*SQRT(252)</f>
        <v>9.2949404672886066E-2</v>
      </c>
    </row>
    <row r="5653" spans="1:12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88"/>
        <v>-2.943650126156383E-3</v>
      </c>
      <c r="L5653">
        <f ca="1">STDEV(K5653:OFFSET(K5653,-L$2,0))*SQRT(252)</f>
        <v>9.4638860524678944E-2</v>
      </c>
    </row>
    <row r="5654" spans="1:12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88"/>
        <v>-1.054407423028203E-3</v>
      </c>
      <c r="L5654">
        <f ca="1">STDEV(K5654:OFFSET(K5654,-L$2,0))*SQRT(252)</f>
        <v>9.0193771985889126E-2</v>
      </c>
    </row>
    <row r="5655" spans="1:12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88"/>
        <v>5.0664977834071756E-3</v>
      </c>
      <c r="L5655">
        <f ca="1">STDEV(K5655:OFFSET(K5655,-L$2,0))*SQRT(252)</f>
        <v>9.0560896470182561E-2</v>
      </c>
    </row>
    <row r="5656" spans="1:12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88"/>
        <v>3.5706784289015747E-3</v>
      </c>
      <c r="L5656">
        <f ca="1">STDEV(K5656:OFFSET(K5656,-L$2,0))*SQRT(252)</f>
        <v>7.8456280521855715E-2</v>
      </c>
    </row>
    <row r="5657" spans="1:12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88"/>
        <v>1.4650481372959767E-3</v>
      </c>
      <c r="L5657">
        <f ca="1">STDEV(K5657:OFFSET(K5657,-L$2,0))*SQRT(252)</f>
        <v>7.8549877703512405E-2</v>
      </c>
    </row>
    <row r="5658" spans="1:12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88"/>
        <v>-7.73249738766979E-3</v>
      </c>
      <c r="L5658">
        <f ca="1">STDEV(K5658:OFFSET(K5658,-L$2,0))*SQRT(252)</f>
        <v>8.1559918982734958E-2</v>
      </c>
    </row>
    <row r="5659" spans="1:12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88"/>
        <v>3.1592249368155301E-3</v>
      </c>
      <c r="L5659">
        <f ca="1">STDEV(K5659:OFFSET(K5659,-L$2,0))*SQRT(252)</f>
        <v>8.0982329576416753E-2</v>
      </c>
    </row>
    <row r="5660" spans="1:12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88"/>
        <v>3.7791307999159862E-3</v>
      </c>
      <c r="L5660">
        <f ca="1">STDEV(K5660:OFFSET(K5660,-L$2,0))*SQRT(252)</f>
        <v>7.5618269035367017E-2</v>
      </c>
    </row>
    <row r="5661" spans="1:12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88"/>
        <v>-5.6473541100188207E-3</v>
      </c>
      <c r="L5661">
        <f ca="1">STDEV(K5661:OFFSET(K5661,-L$2,0))*SQRT(252)</f>
        <v>7.8204217084476321E-2</v>
      </c>
    </row>
    <row r="5662" spans="1:12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88"/>
        <v>4.2069835927640575E-3</v>
      </c>
      <c r="L5662">
        <f ca="1">STDEV(K5662:OFFSET(K5662,-L$2,0))*SQRT(252)</f>
        <v>7.6673252314743798E-2</v>
      </c>
    </row>
    <row r="5663" spans="1:12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88"/>
        <v>-1.1939673229995784E-2</v>
      </c>
      <c r="L5663">
        <f ca="1">STDEV(K5663:OFFSET(K5663,-L$2,0))*SQRT(252)</f>
        <v>8.8551601134375102E-2</v>
      </c>
    </row>
    <row r="5664" spans="1:12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88"/>
        <v>-4.8759804960780695E-3</v>
      </c>
      <c r="L5664">
        <f ca="1">STDEV(K5664:OFFSET(K5664,-L$2,0))*SQRT(252)</f>
        <v>9.0589706280801888E-2</v>
      </c>
    </row>
    <row r="5665" spans="1:12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88"/>
        <v>3.6216446527481683E-3</v>
      </c>
      <c r="L5665">
        <f ca="1">STDEV(K5665:OFFSET(K5665,-L$2,0))*SQRT(252)</f>
        <v>8.957730279438568E-2</v>
      </c>
    </row>
    <row r="5666" spans="1:12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88"/>
        <v>-5.30672893228612E-3</v>
      </c>
      <c r="L5666">
        <f ca="1">STDEV(K5666:OFFSET(K5666,-L$2,0))*SQRT(252)</f>
        <v>9.1645412199588966E-2</v>
      </c>
    </row>
    <row r="5667" spans="1:12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88"/>
        <v>3.8412291933418441E-3</v>
      </c>
      <c r="L5667">
        <f ca="1">STDEV(K5667:OFFSET(K5667,-L$2,0))*SQRT(252)</f>
        <v>9.195090054024227E-2</v>
      </c>
    </row>
    <row r="5668" spans="1:12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88"/>
        <v>4.6768707482993666E-3</v>
      </c>
      <c r="L5668">
        <f ca="1">STDEV(K5668:OFFSET(K5668,-L$2,0))*SQRT(252)</f>
        <v>8.8528758744417124E-2</v>
      </c>
    </row>
    <row r="5669" spans="1:12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88"/>
        <v>-2.1159542953874677E-4</v>
      </c>
      <c r="L5669">
        <f ca="1">STDEV(K5669:OFFSET(K5669,-L$2,0))*SQRT(252)</f>
        <v>8.7567937364411208E-2</v>
      </c>
    </row>
    <row r="5670" spans="1:12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88"/>
        <v>1.544973544973538E-2</v>
      </c>
      <c r="L5670">
        <f ca="1">STDEV(K5670:OFFSET(K5670,-L$2,0))*SQRT(252)</f>
        <v>0.10177429916774927</v>
      </c>
    </row>
    <row r="5671" spans="1:12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88"/>
        <v>1.8757815756564877E-3</v>
      </c>
      <c r="L5671">
        <f ca="1">STDEV(K5671:OFFSET(K5671,-L$2,0))*SQRT(252)</f>
        <v>9.5432735905974092E-2</v>
      </c>
    </row>
    <row r="5672" spans="1:12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88"/>
        <v>8.3211982525477346E-4</v>
      </c>
      <c r="L5672">
        <f ca="1">STDEV(K5672:OFFSET(K5672,-L$2,0))*SQRT(252)</f>
        <v>9.3787857706698549E-2</v>
      </c>
    </row>
    <row r="5673" spans="1:12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88"/>
        <v>5.1964248596965135E-3</v>
      </c>
      <c r="L5673">
        <f ca="1">STDEV(K5673:OFFSET(K5673,-L$2,0))*SQRT(252)</f>
        <v>9.2860293318920248E-2</v>
      </c>
    </row>
    <row r="5674" spans="1:12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88"/>
        <v>-9.305210918114093E-3</v>
      </c>
      <c r="L5674">
        <f ca="1">STDEV(K5674:OFFSET(K5674,-L$2,0))*SQRT(252)</f>
        <v>9.8542218996801448E-2</v>
      </c>
    </row>
    <row r="5675" spans="1:12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88"/>
        <v>-7.9315383009810336E-3</v>
      </c>
      <c r="L5675">
        <f ca="1">STDEV(K5675:OFFSET(K5675,-L$2,0))*SQRT(252)</f>
        <v>0.10270773298697182</v>
      </c>
    </row>
    <row r="5676" spans="1:12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88"/>
        <v>3.3662949715969059E-3</v>
      </c>
      <c r="L5676">
        <f ca="1">STDEV(K5676:OFFSET(K5676,-L$2,0))*SQRT(252)</f>
        <v>0.10185394527427359</v>
      </c>
    </row>
    <row r="5677" spans="1:12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88"/>
        <v>-2.9356259173830557E-3</v>
      </c>
      <c r="L5677">
        <f ca="1">STDEV(K5677:OFFSET(K5677,-L$2,0))*SQRT(252)</f>
        <v>0.10155337576498608</v>
      </c>
    </row>
    <row r="5678" spans="1:12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88"/>
        <v>-8.6225026288118123E-3</v>
      </c>
      <c r="L5678">
        <f ca="1">STDEV(K5678:OFFSET(K5678,-L$2,0))*SQRT(252)</f>
        <v>0.10539599303510752</v>
      </c>
    </row>
    <row r="5679" spans="1:12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88"/>
        <v>-7.8489605430631659E-3</v>
      </c>
      <c r="L5679">
        <f ca="1">STDEV(K5679:OFFSET(K5679,-L$2,0))*SQRT(252)</f>
        <v>0.10549476329531612</v>
      </c>
    </row>
    <row r="5680" spans="1:12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88"/>
        <v>4.4900577293136568E-3</v>
      </c>
      <c r="L5680">
        <f ca="1">STDEV(K5680:OFFSET(K5680,-L$2,0))*SQRT(252)</f>
        <v>0.10620591818069919</v>
      </c>
    </row>
    <row r="5681" spans="1:12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88"/>
        <v>4.0442741592165987E-3</v>
      </c>
      <c r="L5681">
        <f ca="1">STDEV(K5681:OFFSET(K5681,-L$2,0))*SQRT(252)</f>
        <v>0.10634857550610222</v>
      </c>
    </row>
    <row r="5682" spans="1:12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88"/>
        <v>-8.0559677761289361E-3</v>
      </c>
      <c r="L5682">
        <f ca="1">STDEV(K5682:OFFSET(K5682,-L$2,0))*SQRT(252)</f>
        <v>0.10809612081938257</v>
      </c>
    </row>
    <row r="5683" spans="1:12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88"/>
        <v>-1.4960461637102407E-3</v>
      </c>
      <c r="L5683">
        <f ca="1">STDEV(K5683:OFFSET(K5683,-L$2,0))*SQRT(252)</f>
        <v>0.106606004007542</v>
      </c>
    </row>
    <row r="5684" spans="1:12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88"/>
        <v>5.1369863013699391E-3</v>
      </c>
      <c r="L5684">
        <f ca="1">STDEV(K5684:OFFSET(K5684,-L$2,0))*SQRT(252)</f>
        <v>0.10079321784613968</v>
      </c>
    </row>
    <row r="5685" spans="1:12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88"/>
        <v>-1.000851788756385E-2</v>
      </c>
      <c r="L5685">
        <f ca="1">STDEV(K5685:OFFSET(K5685,-L$2,0))*SQRT(252)</f>
        <v>0.10526656227544867</v>
      </c>
    </row>
    <row r="5686" spans="1:12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88"/>
        <v>-6.4530006453000777E-4</v>
      </c>
      <c r="L5686">
        <f ca="1">STDEV(K5686:OFFSET(K5686,-L$2,0))*SQRT(252)</f>
        <v>0.10422592736709121</v>
      </c>
    </row>
    <row r="5687" spans="1:12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88"/>
        <v>1.3990529487731385E-2</v>
      </c>
      <c r="L5687">
        <f ca="1">STDEV(K5687:OFFSET(K5687,-L$2,0))*SQRT(252)</f>
        <v>0.11429211768934745</v>
      </c>
    </row>
    <row r="5688" spans="1:12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88"/>
        <v>1.1250265336446574E-2</v>
      </c>
      <c r="L5688">
        <f ca="1">STDEV(K5688:OFFSET(K5688,-L$2,0))*SQRT(252)</f>
        <v>0.11994451673943178</v>
      </c>
    </row>
    <row r="5689" spans="1:12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88"/>
        <v>2.3089840470194023E-3</v>
      </c>
      <c r="L5689">
        <f ca="1">STDEV(K5689:OFFSET(K5689,-L$2,0))*SQRT(252)</f>
        <v>0.11921636344059355</v>
      </c>
    </row>
    <row r="5690" spans="1:12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88"/>
        <v>2.3036649214660532E-3</v>
      </c>
      <c r="L5690">
        <f ca="1">STDEV(K5690:OFFSET(K5690,-L$2,0))*SQRT(252)</f>
        <v>0.11934072246008223</v>
      </c>
    </row>
    <row r="5691" spans="1:12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88"/>
        <v>4.1788549937327168E-4</v>
      </c>
      <c r="L5691">
        <f ca="1">STDEV(K5691:OFFSET(K5691,-L$2,0))*SQRT(252)</f>
        <v>0.10650312667107079</v>
      </c>
    </row>
    <row r="5692" spans="1:12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88"/>
        <v>-2.0885547201332511E-4</v>
      </c>
      <c r="L5692">
        <f ca="1">STDEV(K5692:OFFSET(K5692,-L$2,0))*SQRT(252)</f>
        <v>0.10626584967647397</v>
      </c>
    </row>
    <row r="5693" spans="1:12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88"/>
        <v>1.2116147900564034E-2</v>
      </c>
      <c r="L5693">
        <f ca="1">STDEV(K5693:OFFSET(K5693,-L$2,0))*SQRT(252)</f>
        <v>0.11448750047977362</v>
      </c>
    </row>
    <row r="5694" spans="1:12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88"/>
        <v>1.2796697626418885E-2</v>
      </c>
      <c r="L5694">
        <f ca="1">STDEV(K5694:OFFSET(K5694,-L$2,0))*SQRT(252)</f>
        <v>0.12135417416561463</v>
      </c>
    </row>
    <row r="5695" spans="1:12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88"/>
        <v>5.909924597513827E-3</v>
      </c>
      <c r="L5695">
        <f ca="1">STDEV(K5695:OFFSET(K5695,-L$2,0))*SQRT(252)</f>
        <v>0.11687672705218892</v>
      </c>
    </row>
    <row r="5696" spans="1:12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88"/>
        <v>-1.0129659643436373E-3</v>
      </c>
      <c r="L5696">
        <f ca="1">STDEV(K5696:OFFSET(K5696,-L$2,0))*SQRT(252)</f>
        <v>0.11224754274362472</v>
      </c>
    </row>
    <row r="5697" spans="1:12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88"/>
        <v>-1.8251875887244084E-3</v>
      </c>
      <c r="L5697">
        <f ca="1">STDEV(K5697:OFFSET(K5697,-L$2,0))*SQRT(252)</f>
        <v>0.11276029388470177</v>
      </c>
    </row>
    <row r="5698" spans="1:12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88"/>
        <v>4.0633888663155204E-4</v>
      </c>
      <c r="L5698">
        <f ca="1">STDEV(K5698:OFFSET(K5698,-L$2,0))*SQRT(252)</f>
        <v>0.11168224127608253</v>
      </c>
    </row>
    <row r="5699" spans="1:12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88"/>
        <v>7.3111291632819153E-3</v>
      </c>
      <c r="L5699">
        <f ca="1">STDEV(K5699:OFFSET(K5699,-L$2,0))*SQRT(252)</f>
        <v>0.10667497545929554</v>
      </c>
    </row>
    <row r="5700" spans="1:12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89">E5700/E5699-1</f>
        <v>7.2580645161290924E-3</v>
      </c>
      <c r="L5700">
        <f ca="1">STDEV(K5700:OFFSET(K5700,-L$2,0))*SQRT(252)</f>
        <v>0.10098852653665688</v>
      </c>
    </row>
    <row r="5701" spans="1:12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89"/>
        <v>2.6020816653322676E-3</v>
      </c>
      <c r="L5701">
        <f ca="1">STDEV(K5701:OFFSET(K5701,-L$2,0))*SQRT(252)</f>
        <v>0.10088838398827063</v>
      </c>
    </row>
    <row r="5702" spans="1:12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89"/>
        <v>-6.7877819924136995E-3</v>
      </c>
      <c r="L5702">
        <f ca="1">STDEV(K5702:OFFSET(K5702,-L$2,0))*SQRT(252)</f>
        <v>0.10640588965372882</v>
      </c>
    </row>
    <row r="5703" spans="1:12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89"/>
        <v>5.4271356783919256E-3</v>
      </c>
      <c r="L5703">
        <f ca="1">STDEV(K5703:OFFSET(K5703,-L$2,0))*SQRT(252)</f>
        <v>9.9481553971901421E-2</v>
      </c>
    </row>
    <row r="5704" spans="1:12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89"/>
        <v>5.9976009596152124E-4</v>
      </c>
      <c r="L5704">
        <f ca="1">STDEV(K5704:OFFSET(K5704,-L$2,0))*SQRT(252)</f>
        <v>9.8494371593971342E-2</v>
      </c>
    </row>
    <row r="5705" spans="1:12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89"/>
        <v>-1.0189810189810244E-2</v>
      </c>
      <c r="L5705">
        <f ca="1">STDEV(K5705:OFFSET(K5705,-L$2,0))*SQRT(252)</f>
        <v>0.10868037913341182</v>
      </c>
    </row>
    <row r="5706" spans="1:12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89"/>
        <v>4.642712959224804E-3</v>
      </c>
      <c r="L5706">
        <f ca="1">STDEV(K5706:OFFSET(K5706,-L$2,0))*SQRT(252)</f>
        <v>9.8703180230703222E-2</v>
      </c>
    </row>
    <row r="5707" spans="1:12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89"/>
        <v>1.0046212577858871E-3</v>
      </c>
      <c r="L5707">
        <f ca="1">STDEV(K5707:OFFSET(K5707,-L$2,0))*SQRT(252)</f>
        <v>9.8041784176566629E-2</v>
      </c>
    </row>
    <row r="5708" spans="1:12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89"/>
        <v>2.2079486150139438E-3</v>
      </c>
      <c r="L5708">
        <f ca="1">STDEV(K5708:OFFSET(K5708,-L$2,0))*SQRT(252)</f>
        <v>9.0101829816977924E-2</v>
      </c>
    </row>
    <row r="5709" spans="1:12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89"/>
        <v>-1.0014019627478943E-3</v>
      </c>
      <c r="L5709">
        <f ca="1">STDEV(K5709:OFFSET(K5709,-L$2,0))*SQRT(252)</f>
        <v>8.5479747734392486E-2</v>
      </c>
    </row>
    <row r="5710" spans="1:12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89"/>
        <v>-3.8091419406576232E-3</v>
      </c>
      <c r="L5710">
        <f ca="1">STDEV(K5710:OFFSET(K5710,-L$2,0))*SQRT(252)</f>
        <v>8.7976141512637274E-2</v>
      </c>
    </row>
    <row r="5711" spans="1:12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89"/>
        <v>-1.6099818877037819E-3</v>
      </c>
      <c r="L5711">
        <f ca="1">STDEV(K5711:OFFSET(K5711,-L$2,0))*SQRT(252)</f>
        <v>8.8797822153005093E-2</v>
      </c>
    </row>
    <row r="5712" spans="1:12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89"/>
        <v>1.269905261036075E-2</v>
      </c>
      <c r="L5712">
        <f ca="1">STDEV(K5712:OFFSET(K5712,-L$2,0))*SQRT(252)</f>
        <v>9.6384637148026892E-2</v>
      </c>
    </row>
    <row r="5713" spans="1:12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89"/>
        <v>5.9713375796177637E-4</v>
      </c>
      <c r="L5713">
        <f ca="1">STDEV(K5713:OFFSET(K5713,-L$2,0))*SQRT(252)</f>
        <v>9.615928342485755E-2</v>
      </c>
    </row>
    <row r="5714" spans="1:12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89"/>
        <v>-9.9462900338176397E-4</v>
      </c>
      <c r="L5714">
        <f ca="1">STDEV(K5714:OFFSET(K5714,-L$2,0))*SQRT(252)</f>
        <v>8.9902981481356045E-2</v>
      </c>
    </row>
    <row r="5715" spans="1:12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89"/>
        <v>0</v>
      </c>
      <c r="L5715">
        <f ca="1">STDEV(K5715:OFFSET(K5715,-L$2,0))*SQRT(252)</f>
        <v>8.048198070659017E-2</v>
      </c>
    </row>
    <row r="5716" spans="1:12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89"/>
        <v>-9.1596973317403796E-3</v>
      </c>
      <c r="L5716">
        <f ca="1">STDEV(K5716:OFFSET(K5716,-L$2,0))*SQRT(252)</f>
        <v>8.5918210804834971E-2</v>
      </c>
    </row>
    <row r="5717" spans="1:12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89"/>
        <v>5.0241157556270011E-3</v>
      </c>
      <c r="L5717">
        <f ca="1">STDEV(K5717:OFFSET(K5717,-L$2,0))*SQRT(252)</f>
        <v>8.7204272819362605E-2</v>
      </c>
    </row>
    <row r="5718" spans="1:12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89"/>
        <v>3.5992801439712618E-3</v>
      </c>
      <c r="L5718">
        <f ca="1">STDEV(K5718:OFFSET(K5718,-L$2,0))*SQRT(252)</f>
        <v>8.7260733729367962E-2</v>
      </c>
    </row>
    <row r="5719" spans="1:12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89"/>
        <v>7.9697150826851804E-4</v>
      </c>
      <c r="L5719">
        <f ca="1">STDEV(K5719:OFFSET(K5719,-L$2,0))*SQRT(252)</f>
        <v>8.7240888913627884E-2</v>
      </c>
    </row>
    <row r="5720" spans="1:12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89"/>
        <v>8.5606211427433632E-3</v>
      </c>
      <c r="L5720">
        <f ca="1">STDEV(K5720:OFFSET(K5720,-L$2,0))*SQRT(252)</f>
        <v>8.848502930793288E-2</v>
      </c>
    </row>
    <row r="5721" spans="1:12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89"/>
        <v>3.1583103039873883E-3</v>
      </c>
      <c r="L5721">
        <f ca="1">STDEV(K5721:OFFSET(K5721,-L$2,0))*SQRT(252)</f>
        <v>8.5947946673326336E-2</v>
      </c>
    </row>
    <row r="5722" spans="1:12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89"/>
        <v>5.9031877213699957E-4</v>
      </c>
      <c r="L5722">
        <f ca="1">STDEV(K5722:OFFSET(K5722,-L$2,0))*SQRT(252)</f>
        <v>8.5706628969802509E-2</v>
      </c>
    </row>
    <row r="5723" spans="1:12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89"/>
        <v>-5.8997050147491237E-4</v>
      </c>
      <c r="L5723">
        <f ca="1">STDEV(K5723:OFFSET(K5723,-L$2,0))*SQRT(252)</f>
        <v>8.1438486413154001E-2</v>
      </c>
    </row>
    <row r="5724" spans="1:12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89"/>
        <v>-6.4935064935064402E-3</v>
      </c>
      <c r="L5724">
        <f ca="1">STDEV(K5724:OFFSET(K5724,-L$2,0))*SQRT(252)</f>
        <v>8.375828771952766E-2</v>
      </c>
    </row>
    <row r="5725" spans="1:12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89"/>
        <v>3.9611804317685184E-4</v>
      </c>
      <c r="L5725">
        <f ca="1">STDEV(K5725:OFFSET(K5725,-L$2,0))*SQRT(252)</f>
        <v>8.3756937117196992E-2</v>
      </c>
    </row>
    <row r="5726" spans="1:12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89"/>
        <v>7.3252821223519504E-3</v>
      </c>
      <c r="L5726">
        <f ca="1">STDEV(K5726:OFFSET(K5726,-L$2,0))*SQRT(252)</f>
        <v>7.7464850926726114E-2</v>
      </c>
    </row>
    <row r="5727" spans="1:12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89"/>
        <v>2.3584905660376521E-3</v>
      </c>
      <c r="L5727">
        <f ca="1">STDEV(K5727:OFFSET(K5727,-L$2,0))*SQRT(252)</f>
        <v>7.6616089762415393E-2</v>
      </c>
    </row>
    <row r="5728" spans="1:12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89"/>
        <v>5.8823529411755615E-4</v>
      </c>
      <c r="L5728">
        <f ca="1">STDEV(K5728:OFFSET(K5728,-L$2,0))*SQRT(252)</f>
        <v>7.664128118793001E-2</v>
      </c>
    </row>
    <row r="5729" spans="1:12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89"/>
        <v>-2.5475210660396153E-3</v>
      </c>
      <c r="L5729">
        <f ca="1">STDEV(K5729:OFFSET(K5729,-L$2,0))*SQRT(252)</f>
        <v>7.7582288303772284E-2</v>
      </c>
    </row>
    <row r="5730" spans="1:12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89"/>
        <v>5.5009823182712303E-3</v>
      </c>
      <c r="L5730">
        <f ca="1">STDEV(K5730:OFFSET(K5730,-L$2,0))*SQRT(252)</f>
        <v>7.8805018140466143E-2</v>
      </c>
    </row>
    <row r="5731" spans="1:12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89"/>
        <v>1.1723329425556983E-3</v>
      </c>
      <c r="L5731">
        <f ca="1">STDEV(K5731:OFFSET(K5731,-L$2,0))*SQRT(252)</f>
        <v>7.6645112849134361E-2</v>
      </c>
    </row>
    <row r="5732" spans="1:12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89"/>
        <v>-1.7564402810303914E-3</v>
      </c>
      <c r="L5732">
        <f ca="1">STDEV(K5732:OFFSET(K5732,-L$2,0))*SQRT(252)</f>
        <v>7.6721027678094175E-2</v>
      </c>
    </row>
    <row r="5733" spans="1:12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89"/>
        <v>-7.8201368523944659E-4</v>
      </c>
      <c r="L5733">
        <f ca="1">STDEV(K5733:OFFSET(K5733,-L$2,0))*SQRT(252)</f>
        <v>6.5203525053551994E-2</v>
      </c>
    </row>
    <row r="5734" spans="1:12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89"/>
        <v>-5.8696928194090781E-3</v>
      </c>
      <c r="L5734">
        <f ca="1">STDEV(K5734:OFFSET(K5734,-L$2,0))*SQRT(252)</f>
        <v>6.9214322874668457E-2</v>
      </c>
    </row>
    <row r="5735" spans="1:12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89"/>
        <v>-1.2005510726235014E-2</v>
      </c>
      <c r="L5735">
        <f ca="1">STDEV(K5735:OFFSET(K5735,-L$2,0))*SQRT(252)</f>
        <v>8.1640717729729598E-2</v>
      </c>
    </row>
    <row r="5736" spans="1:12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89"/>
        <v>-6.1752988047808488E-3</v>
      </c>
      <c r="L5736">
        <f ca="1">STDEV(K5736:OFFSET(K5736,-L$2,0))*SQRT(252)</f>
        <v>8.4390940385175028E-2</v>
      </c>
    </row>
    <row r="5737" spans="1:12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89"/>
        <v>4.008819402685937E-3</v>
      </c>
      <c r="L5737">
        <f ca="1">STDEV(K5737:OFFSET(K5737,-L$2,0))*SQRT(252)</f>
        <v>7.9138005858626556E-2</v>
      </c>
    </row>
    <row r="5738" spans="1:12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89"/>
        <v>-1.5971251746855764E-3</v>
      </c>
      <c r="L5738">
        <f ca="1">STDEV(K5738:OFFSET(K5738,-L$2,0))*SQRT(252)</f>
        <v>7.7492704182952746E-2</v>
      </c>
    </row>
    <row r="5739" spans="1:12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89"/>
        <v>4.3991201759647769E-3</v>
      </c>
      <c r="L5739">
        <f ca="1">STDEV(K5739:OFFSET(K5739,-L$2,0))*SQRT(252)</f>
        <v>7.8007140820216925E-2</v>
      </c>
    </row>
    <row r="5740" spans="1:12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89"/>
        <v>-6.17161059128013E-3</v>
      </c>
      <c r="L5740">
        <f ca="1">STDEV(K5740:OFFSET(K5740,-L$2,0))*SQRT(252)</f>
        <v>8.0849102094119579E-2</v>
      </c>
    </row>
    <row r="5741" spans="1:12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89"/>
        <v>2.804487179487225E-3</v>
      </c>
      <c r="L5741">
        <f ca="1">STDEV(K5741:OFFSET(K5741,-L$2,0))*SQRT(252)</f>
        <v>7.5176165914156753E-2</v>
      </c>
    </row>
    <row r="5742" spans="1:12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89"/>
        <v>-7.5908909308829431E-3</v>
      </c>
      <c r="L5742">
        <f ca="1">STDEV(K5742:OFFSET(K5742,-L$2,0))*SQRT(252)</f>
        <v>7.7664254783917655E-2</v>
      </c>
    </row>
    <row r="5743" spans="1:12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89"/>
        <v>4.6296296296295392E-3</v>
      </c>
      <c r="L5743">
        <f ca="1">STDEV(K5743:OFFSET(K5743,-L$2,0))*SQRT(252)</f>
        <v>7.9977284383572614E-2</v>
      </c>
    </row>
    <row r="5744" spans="1:12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89"/>
        <v>9.6173111600881267E-3</v>
      </c>
      <c r="L5744">
        <f ca="1">STDEV(K5744:OFFSET(K5744,-L$2,0))*SQRT(252)</f>
        <v>8.7864689916062944E-2</v>
      </c>
    </row>
    <row r="5745" spans="1:12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89"/>
        <v>-9.7241516173843801E-3</v>
      </c>
      <c r="L5745">
        <f ca="1">STDEV(K5745:OFFSET(K5745,-L$2,0))*SQRT(252)</f>
        <v>9.1336484683969141E-2</v>
      </c>
    </row>
    <row r="5746" spans="1:12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89"/>
        <v>-5.611222444889763E-3</v>
      </c>
      <c r="L5746">
        <f ca="1">STDEV(K5746:OFFSET(K5746,-L$2,0))*SQRT(252)</f>
        <v>9.2914606938577504E-2</v>
      </c>
    </row>
    <row r="5747" spans="1:12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89"/>
        <v>-6.449012494961659E-3</v>
      </c>
      <c r="L5747">
        <f ca="1">STDEV(K5747:OFFSET(K5747,-L$2,0))*SQRT(252)</f>
        <v>8.9884111352542859E-2</v>
      </c>
    </row>
    <row r="5748" spans="1:12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89"/>
        <v>-1.8255578093305802E-3</v>
      </c>
      <c r="L5748">
        <f ca="1">STDEV(K5748:OFFSET(K5748,-L$2,0))*SQRT(252)</f>
        <v>8.8791316166002054E-2</v>
      </c>
    </row>
    <row r="5749" spans="1:12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89"/>
        <v>2.8449502133711668E-3</v>
      </c>
      <c r="L5749">
        <f ca="1">STDEV(K5749:OFFSET(K5749,-L$2,0))*SQRT(252)</f>
        <v>8.9857044437653993E-2</v>
      </c>
    </row>
    <row r="5750" spans="1:12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89"/>
        <v>2.8368794326241176E-3</v>
      </c>
      <c r="L5750">
        <f ca="1">STDEV(K5750:OFFSET(K5750,-L$2,0))*SQRT(252)</f>
        <v>9.1052602546373193E-2</v>
      </c>
    </row>
    <row r="5751" spans="1:12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89"/>
        <v>1.2123661345726511E-3</v>
      </c>
      <c r="L5751">
        <f ca="1">STDEV(K5751:OFFSET(K5751,-L$2,0))*SQRT(252)</f>
        <v>8.8170259684091243E-2</v>
      </c>
    </row>
    <row r="5752" spans="1:12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89"/>
        <v>0</v>
      </c>
      <c r="L5752">
        <f ca="1">STDEV(K5752:OFFSET(K5752,-L$2,0))*SQRT(252)</f>
        <v>8.7811101750090034E-2</v>
      </c>
    </row>
    <row r="5753" spans="1:12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89"/>
        <v>5.6508577194753773E-3</v>
      </c>
      <c r="L5753">
        <f ca="1">STDEV(K5753:OFFSET(K5753,-L$2,0))*SQRT(252)</f>
        <v>9.1304398696437902E-2</v>
      </c>
    </row>
    <row r="5754" spans="1:12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89"/>
        <v>6.0204695966286081E-3</v>
      </c>
      <c r="L5754">
        <f ca="1">STDEV(K5754:OFFSET(K5754,-L$2,0))*SQRT(252)</f>
        <v>9.4701159416575392E-2</v>
      </c>
    </row>
    <row r="5755" spans="1:12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89"/>
        <v>3.1917015759026501E-3</v>
      </c>
      <c r="L5755">
        <f ca="1">STDEV(K5755:OFFSET(K5755,-L$2,0))*SQRT(252)</f>
        <v>9.3913981206153324E-2</v>
      </c>
    </row>
    <row r="5756" spans="1:12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89"/>
        <v>-2.9827003380393791E-3</v>
      </c>
      <c r="L5756">
        <f ca="1">STDEV(K5756:OFFSET(K5756,-L$2,0))*SQRT(252)</f>
        <v>8.4702863697408953E-2</v>
      </c>
    </row>
    <row r="5757" spans="1:12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89"/>
        <v>9.9720781810930248E-3</v>
      </c>
      <c r="L5757">
        <f ca="1">STDEV(K5757:OFFSET(K5757,-L$2,0))*SQRT(252)</f>
        <v>8.8364390374140997E-2</v>
      </c>
    </row>
    <row r="5758" spans="1:12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89"/>
        <v>-9.87361769352324E-4</v>
      </c>
      <c r="L5758">
        <f ca="1">STDEV(K5758:OFFSET(K5758,-L$2,0))*SQRT(252)</f>
        <v>8.7717903049871843E-2</v>
      </c>
    </row>
    <row r="5759" spans="1:12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89"/>
        <v>1.1860051393555171E-3</v>
      </c>
      <c r="L5759">
        <f ca="1">STDEV(K5759:OFFSET(K5759,-L$2,0))*SQRT(252)</f>
        <v>8.7413764740411459E-2</v>
      </c>
    </row>
    <row r="5760" spans="1:12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89"/>
        <v>-7.3050345508390846E-3</v>
      </c>
      <c r="L5760">
        <f ca="1">STDEV(K5760:OFFSET(K5760,-L$2,0))*SQRT(252)</f>
        <v>9.0390423618356405E-2</v>
      </c>
    </row>
    <row r="5761" spans="1:12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89"/>
        <v>2.7844073190135266E-3</v>
      </c>
      <c r="L5761">
        <f ca="1">STDEV(K5761:OFFSET(K5761,-L$2,0))*SQRT(252)</f>
        <v>8.7897059757565552E-2</v>
      </c>
    </row>
    <row r="5762" spans="1:12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89"/>
        <v>8.3300277667592848E-3</v>
      </c>
      <c r="L5762">
        <f ca="1">STDEV(K5762:OFFSET(K5762,-L$2,0))*SQRT(252)</f>
        <v>9.1731390143741889E-2</v>
      </c>
    </row>
    <row r="5763" spans="1:12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89"/>
        <v>-5.9008654602676902E-4</v>
      </c>
      <c r="L5763">
        <f ca="1">STDEV(K5763:OFFSET(K5763,-L$2,0))*SQRT(252)</f>
        <v>8.6780495981776576E-2</v>
      </c>
    </row>
    <row r="5764" spans="1:12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90">E5764/E5763-1</f>
        <v>3.5426097224955377E-3</v>
      </c>
      <c r="L5764">
        <f ca="1">STDEV(K5764:OFFSET(K5764,-L$2,0))*SQRT(252)</f>
        <v>8.6301551178125685E-2</v>
      </c>
    </row>
    <row r="5765" spans="1:12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90"/>
        <v>-1.9611688566389951E-4</v>
      </c>
      <c r="L5765">
        <f ca="1">STDEV(K5765:OFFSET(K5765,-L$2,0))*SQRT(252)</f>
        <v>8.0504443911924697E-2</v>
      </c>
    </row>
    <row r="5766" spans="1:12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90"/>
        <v>-7.4539034915652724E-3</v>
      </c>
      <c r="L5766">
        <f ca="1">STDEV(K5766:OFFSET(K5766,-L$2,0))*SQRT(252)</f>
        <v>7.7162623552423967E-2</v>
      </c>
    </row>
    <row r="5767" spans="1:12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90"/>
        <v>9.8814229249022389E-4</v>
      </c>
      <c r="L5767">
        <f ca="1">STDEV(K5767:OFFSET(K5767,-L$2,0))*SQRT(252)</f>
        <v>7.3697318970311315E-2</v>
      </c>
    </row>
    <row r="5768" spans="1:12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90"/>
        <v>-1.382033563672258E-2</v>
      </c>
      <c r="L5768">
        <f ca="1">STDEV(K5768:OFFSET(K5768,-L$2,0))*SQRT(252)</f>
        <v>8.6400302929899489E-2</v>
      </c>
    </row>
    <row r="5769" spans="1:12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90"/>
        <v>6.4064064064064397E-3</v>
      </c>
      <c r="L5769">
        <f ca="1">STDEV(K5769:OFFSET(K5769,-L$2,0))*SQRT(252)</f>
        <v>8.8131307585782387E-2</v>
      </c>
    </row>
    <row r="5770" spans="1:12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90"/>
        <v>6.3656256216431117E-3</v>
      </c>
      <c r="L5770">
        <f ca="1">STDEV(K5770:OFFSET(K5770,-L$2,0))*SQRT(252)</f>
        <v>8.987150671967481E-2</v>
      </c>
    </row>
    <row r="5771" spans="1:12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90"/>
        <v>8.8950385451669334E-3</v>
      </c>
      <c r="L5771">
        <f ca="1">STDEV(K5771:OFFSET(K5771,-L$2,0))*SQRT(252)</f>
        <v>9.3635180859045389E-2</v>
      </c>
    </row>
    <row r="5772" spans="1:12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90"/>
        <v>-6.2695924764890609E-3</v>
      </c>
      <c r="L5772">
        <f ca="1">STDEV(K5772:OFFSET(K5772,-L$2,0))*SQRT(252)</f>
        <v>9.7421422826848195E-2</v>
      </c>
    </row>
    <row r="5773" spans="1:12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90"/>
        <v>4.7318611987381409E-3</v>
      </c>
      <c r="L5773">
        <f ca="1">STDEV(K5773:OFFSET(K5773,-L$2,0))*SQRT(252)</f>
        <v>9.8106499656854404E-2</v>
      </c>
    </row>
    <row r="5774" spans="1:12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90"/>
        <v>-3.9246467817899422E-4</v>
      </c>
      <c r="L5774">
        <f ca="1">STDEV(K5774:OFFSET(K5774,-L$2,0))*SQRT(252)</f>
        <v>9.6999791870350599E-2</v>
      </c>
    </row>
    <row r="5775" spans="1:12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90"/>
        <v>3.9261876717699984E-4</v>
      </c>
      <c r="L5775">
        <f ca="1">STDEV(K5775:OFFSET(K5775,-L$2,0))*SQRT(252)</f>
        <v>9.53235958905021E-2</v>
      </c>
    </row>
    <row r="5776" spans="1:12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90"/>
        <v>1.1185243328100558E-2</v>
      </c>
      <c r="L5776">
        <f ca="1">STDEV(K5776:OFFSET(K5776,-L$2,0))*SQRT(252)</f>
        <v>0.10166234537360168</v>
      </c>
    </row>
    <row r="5777" spans="1:12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90"/>
        <v>7.762468464971306E-4</v>
      </c>
      <c r="L5777">
        <f ca="1">STDEV(K5777:OFFSET(K5777,-L$2,0))*SQRT(252)</f>
        <v>0.10055080208502205</v>
      </c>
    </row>
    <row r="5778" spans="1:12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90"/>
        <v>-3.6843125848361469E-3</v>
      </c>
      <c r="L5778">
        <f ca="1">STDEV(K5778:OFFSET(K5778,-L$2,0))*SQRT(252)</f>
        <v>9.6872874103604692E-2</v>
      </c>
    </row>
    <row r="5779" spans="1:12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90"/>
        <v>-1.0509926041261219E-2</v>
      </c>
      <c r="L5779">
        <f ca="1">STDEV(K5779:OFFSET(K5779,-L$2,0))*SQRT(252)</f>
        <v>0.10430499826387266</v>
      </c>
    </row>
    <row r="5780" spans="1:12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90"/>
        <v>1.9669551534224894E-3</v>
      </c>
      <c r="L5780">
        <f ca="1">STDEV(K5780:OFFSET(K5780,-L$2,0))*SQRT(252)</f>
        <v>0.10442780469017576</v>
      </c>
    </row>
    <row r="5781" spans="1:12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90"/>
        <v>-6.4782096584217186E-3</v>
      </c>
      <c r="L5781">
        <f ca="1">STDEV(K5781:OFFSET(K5781,-L$2,0))*SQRT(252)</f>
        <v>0.10370663927128888</v>
      </c>
    </row>
    <row r="5782" spans="1:12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90"/>
        <v>5.1373246393993099E-3</v>
      </c>
      <c r="L5782">
        <f ca="1">STDEV(K5782:OFFSET(K5782,-L$2,0))*SQRT(252)</f>
        <v>0.10472305622584471</v>
      </c>
    </row>
    <row r="5783" spans="1:12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90"/>
        <v>-7.2734421073323841E-3</v>
      </c>
      <c r="L5783">
        <f ca="1">STDEV(K5783:OFFSET(K5783,-L$2,0))*SQRT(252)</f>
        <v>0.1038637429591554</v>
      </c>
    </row>
    <row r="5784" spans="1:12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90"/>
        <v>-8.5148514851485224E-3</v>
      </c>
      <c r="L5784">
        <f ca="1">STDEV(K5784:OFFSET(K5784,-L$2,0))*SQRT(252)</f>
        <v>0.10770059671865377</v>
      </c>
    </row>
    <row r="5785" spans="1:12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90"/>
        <v>1.5977631316157481E-3</v>
      </c>
      <c r="L5785">
        <f ca="1">STDEV(K5785:OFFSET(K5785,-L$2,0))*SQRT(252)</f>
        <v>0.10694873467033619</v>
      </c>
    </row>
    <row r="5786" spans="1:12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90"/>
        <v>-2.5922233300099684E-3</v>
      </c>
      <c r="L5786">
        <f ca="1">STDEV(K5786:OFFSET(K5786,-L$2,0))*SQRT(252)</f>
        <v>0.10710897874758318</v>
      </c>
    </row>
    <row r="5787" spans="1:12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90"/>
        <v>-3.5985605757696826E-3</v>
      </c>
      <c r="L5787">
        <f ca="1">STDEV(K5787:OFFSET(K5787,-L$2,0))*SQRT(252)</f>
        <v>0.10493959037068581</v>
      </c>
    </row>
    <row r="5788" spans="1:12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90"/>
        <v>-9.6308186195827039E-3</v>
      </c>
      <c r="L5788">
        <f ca="1">STDEV(K5788:OFFSET(K5788,-L$2,0))*SQRT(252)</f>
        <v>0.10915054287490161</v>
      </c>
    </row>
    <row r="5789" spans="1:12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90"/>
        <v>2.0259319286863864E-4</v>
      </c>
      <c r="L5789">
        <f ca="1">STDEV(K5789:OFFSET(K5789,-L$2,0))*SQRT(252)</f>
        <v>9.9073962661939852E-2</v>
      </c>
    </row>
    <row r="5790" spans="1:12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90"/>
        <v>8.102086287218313E-4</v>
      </c>
      <c r="L5790">
        <f ca="1">STDEV(K5790:OFFSET(K5790,-L$2,0))*SQRT(252)</f>
        <v>9.5980236006833489E-2</v>
      </c>
    </row>
    <row r="5791" spans="1:12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90"/>
        <v>1.6191054442420416E-3</v>
      </c>
      <c r="L5791">
        <f ca="1">STDEV(K5791:OFFSET(K5791,-L$2,0))*SQRT(252)</f>
        <v>9.2870823271987674E-2</v>
      </c>
    </row>
    <row r="5792" spans="1:12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90"/>
        <v>-6.0618306728632554E-3</v>
      </c>
      <c r="L5792">
        <f ca="1">STDEV(K5792:OFFSET(K5792,-L$2,0))*SQRT(252)</f>
        <v>8.6997804406061002E-2</v>
      </c>
    </row>
    <row r="5793" spans="1:12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90"/>
        <v>1.2604187843057613E-2</v>
      </c>
      <c r="L5793">
        <f ca="1">STDEV(K5793:OFFSET(K5793,-L$2,0))*SQRT(252)</f>
        <v>9.8437495044761875E-2</v>
      </c>
    </row>
    <row r="5794" spans="1:12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90"/>
        <v>-1.2045773940975169E-3</v>
      </c>
      <c r="L5794">
        <f ca="1">STDEV(K5794:OFFSET(K5794,-L$2,0))*SQRT(252)</f>
        <v>9.6326417325883332E-2</v>
      </c>
    </row>
    <row r="5795" spans="1:12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90"/>
        <v>-5.0251256281407253E-3</v>
      </c>
      <c r="L5795">
        <f ca="1">STDEV(K5795:OFFSET(K5795,-L$2,0))*SQRT(252)</f>
        <v>9.7214533778119824E-2</v>
      </c>
    </row>
    <row r="5796" spans="1:12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90"/>
        <v>1.6161616161616266E-3</v>
      </c>
      <c r="L5796">
        <f ca="1">STDEV(K5796:OFFSET(K5796,-L$2,0))*SQRT(252)</f>
        <v>9.7582070752052538E-2</v>
      </c>
    </row>
    <row r="5797" spans="1:12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90"/>
        <v>4.4372730939894467E-3</v>
      </c>
      <c r="L5797">
        <f ca="1">STDEV(K5797:OFFSET(K5797,-L$2,0))*SQRT(252)</f>
        <v>8.9148972998686168E-2</v>
      </c>
    </row>
    <row r="5798" spans="1:12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90"/>
        <v>3.2128514056224411E-3</v>
      </c>
      <c r="L5798">
        <f ca="1">STDEV(K5798:OFFSET(K5798,-L$2,0))*SQRT(252)</f>
        <v>9.0362014862685178E-2</v>
      </c>
    </row>
    <row r="5799" spans="1:12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90"/>
        <v>4.8038430744594685E-3</v>
      </c>
      <c r="L5799">
        <f ca="1">STDEV(K5799:OFFSET(K5799,-L$2,0))*SQRT(252)</f>
        <v>9.2527410349533712E-2</v>
      </c>
    </row>
    <row r="5800" spans="1:12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90"/>
        <v>-9.36254980079676E-3</v>
      </c>
      <c r="L5800">
        <f ca="1">STDEV(K5800:OFFSET(K5800,-L$2,0))*SQRT(252)</f>
        <v>9.1130350206949789E-2</v>
      </c>
    </row>
    <row r="5801" spans="1:12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90"/>
        <v>2.0108586366385239E-4</v>
      </c>
      <c r="L5801">
        <f ca="1">STDEV(K5801:OFFSET(K5801,-L$2,0))*SQRT(252)</f>
        <v>9.0601191067223377E-2</v>
      </c>
    </row>
    <row r="5802" spans="1:12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90"/>
        <v>5.026135906714968E-3</v>
      </c>
      <c r="L5802">
        <f ca="1">STDEV(K5802:OFFSET(K5802,-L$2,0))*SQRT(252)</f>
        <v>9.0791522254804163E-2</v>
      </c>
    </row>
    <row r="5803" spans="1:12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90"/>
        <v>-1.1202240448089595E-2</v>
      </c>
      <c r="L5803">
        <f ca="1">STDEV(K5803:OFFSET(K5803,-L$2,0))*SQRT(252)</f>
        <v>9.537477198859319E-2</v>
      </c>
    </row>
    <row r="5804" spans="1:12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90"/>
        <v>-1.2542990086991668E-2</v>
      </c>
      <c r="L5804">
        <f ca="1">STDEV(K5804:OFFSET(K5804,-L$2,0))*SQRT(252)</f>
        <v>0.10107546130586099</v>
      </c>
    </row>
    <row r="5805" spans="1:12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90"/>
        <v>-1.3931571399303455E-2</v>
      </c>
      <c r="L5805">
        <f ca="1">STDEV(K5805:OFFSET(K5805,-L$2,0))*SQRT(252)</f>
        <v>0.10729490205645381</v>
      </c>
    </row>
    <row r="5806" spans="1:12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90"/>
        <v>2.7010180760440594E-3</v>
      </c>
      <c r="L5806">
        <f ca="1">STDEV(K5806:OFFSET(K5806,-L$2,0))*SQRT(252)</f>
        <v>0.1078094783278864</v>
      </c>
    </row>
    <row r="5807" spans="1:12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90"/>
        <v>7.4595938665562578E-3</v>
      </c>
      <c r="L5807">
        <f ca="1">STDEV(K5807:OFFSET(K5807,-L$2,0))*SQRT(252)</f>
        <v>0.11241041246327971</v>
      </c>
    </row>
    <row r="5808" spans="1:12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90"/>
        <v>-1.3163307280954384E-2</v>
      </c>
      <c r="L5808">
        <f ca="1">STDEV(K5808:OFFSET(K5808,-L$2,0))*SQRT(252)</f>
        <v>0.11950498068888192</v>
      </c>
    </row>
    <row r="5809" spans="1:12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90"/>
        <v>1.8132555231346492E-2</v>
      </c>
      <c r="L5809">
        <f ca="1">STDEV(K5809:OFFSET(K5809,-L$2,0))*SQRT(252)</f>
        <v>0.13431334167525702</v>
      </c>
    </row>
    <row r="5810" spans="1:12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90"/>
        <v>-3.4800409416581024E-3</v>
      </c>
      <c r="L5810">
        <f ca="1">STDEV(K5810:OFFSET(K5810,-L$2,0))*SQRT(252)</f>
        <v>0.13468961192948622</v>
      </c>
    </row>
    <row r="5811" spans="1:12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90"/>
        <v>5.546425636811847E-3</v>
      </c>
      <c r="L5811">
        <f ca="1">STDEV(K5811:OFFSET(K5811,-L$2,0))*SQRT(252)</f>
        <v>0.13631965578273</v>
      </c>
    </row>
    <row r="5812" spans="1:12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90"/>
        <v>-8.375893769152154E-3</v>
      </c>
      <c r="L5812">
        <f ca="1">STDEV(K5812:OFFSET(K5812,-L$2,0))*SQRT(252)</f>
        <v>0.1388190255852651</v>
      </c>
    </row>
    <row r="5813" spans="1:12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90"/>
        <v>2.8842192006592882E-3</v>
      </c>
      <c r="L5813">
        <f ca="1">STDEV(K5813:OFFSET(K5813,-L$2,0))*SQRT(252)</f>
        <v>0.13807350974757809</v>
      </c>
    </row>
    <row r="5814" spans="1:12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90"/>
        <v>-1.1709120788825023E-2</v>
      </c>
      <c r="L5814">
        <f ca="1">STDEV(K5814:OFFSET(K5814,-L$2,0))*SQRT(252)</f>
        <v>0.13473486690734304</v>
      </c>
    </row>
    <row r="5815" spans="1:12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90"/>
        <v>1.28871336520473E-2</v>
      </c>
      <c r="L5815">
        <f ca="1">STDEV(K5815:OFFSET(K5815,-L$2,0))*SQRT(252)</f>
        <v>0.14381648602156918</v>
      </c>
    </row>
    <row r="5816" spans="1:12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90"/>
        <v>4.1042478965729323E-3</v>
      </c>
      <c r="L5816">
        <f ca="1">STDEV(K5816:OFFSET(K5816,-L$2,0))*SQRT(252)</f>
        <v>0.14403154453715697</v>
      </c>
    </row>
    <row r="5817" spans="1:12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90"/>
        <v>2.043735949315284E-3</v>
      </c>
      <c r="L5817">
        <f ca="1">STDEV(K5817:OFFSET(K5817,-L$2,0))*SQRT(252)</f>
        <v>0.14411874256156745</v>
      </c>
    </row>
    <row r="5818" spans="1:12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90"/>
        <v>7.5464001631653232E-3</v>
      </c>
      <c r="L5818">
        <f ca="1">STDEV(K5818:OFFSET(K5818,-L$2,0))*SQRT(252)</f>
        <v>0.14585062268025284</v>
      </c>
    </row>
    <row r="5819" spans="1:12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90"/>
        <v>-2.0242914979762272E-4</v>
      </c>
      <c r="L5819">
        <f ca="1">STDEV(K5819:OFFSET(K5819,-L$2,0))*SQRT(252)</f>
        <v>0.1452799911751817</v>
      </c>
    </row>
    <row r="5820" spans="1:12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90"/>
        <v>-3.0370520348248498E-3</v>
      </c>
      <c r="L5820">
        <f ca="1">STDEV(K5820:OFFSET(K5820,-L$2,0))*SQRT(252)</f>
        <v>0.144203965644395</v>
      </c>
    </row>
    <row r="5821" spans="1:12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90"/>
        <v>5.6864337936637366E-3</v>
      </c>
      <c r="L5821">
        <f ca="1">STDEV(K5821:OFFSET(K5821,-L$2,0))*SQRT(252)</f>
        <v>0.14246218903893679</v>
      </c>
    </row>
    <row r="5822" spans="1:12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90"/>
        <v>-9.6930533117932649E-3</v>
      </c>
      <c r="L5822">
        <f ca="1">STDEV(K5822:OFFSET(K5822,-L$2,0))*SQRT(252)</f>
        <v>0.14621693892181933</v>
      </c>
    </row>
    <row r="5823" spans="1:12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90"/>
        <v>5.0978792822184982E-3</v>
      </c>
      <c r="L5823">
        <f ca="1">STDEV(K5823:OFFSET(K5823,-L$2,0))*SQRT(252)</f>
        <v>0.14625214063108699</v>
      </c>
    </row>
    <row r="5824" spans="1:12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90"/>
        <v>-1.0752688172043001E-2</v>
      </c>
      <c r="L5824">
        <f ca="1">STDEV(K5824:OFFSET(K5824,-L$2,0))*SQRT(252)</f>
        <v>0.14585044951281717</v>
      </c>
    </row>
    <row r="5825" spans="1:12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90"/>
        <v>-2.0508613617719051E-3</v>
      </c>
      <c r="L5825">
        <f ca="1">STDEV(K5825:OFFSET(K5825,-L$2,0))*SQRT(252)</f>
        <v>0.13942067232415081</v>
      </c>
    </row>
    <row r="5826" spans="1:12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90"/>
        <v>8.4258117550348732E-3</v>
      </c>
      <c r="L5826">
        <f ca="1">STDEV(K5826:OFFSET(K5826,-L$2,0))*SQRT(252)</f>
        <v>0.13284991751770892</v>
      </c>
    </row>
    <row r="5827" spans="1:12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90"/>
        <v>6.7250866109638263E-3</v>
      </c>
      <c r="L5827">
        <f ca="1">STDEV(K5827:OFFSET(K5827,-L$2,0))*SQRT(252)</f>
        <v>0.134240437361622</v>
      </c>
    </row>
    <row r="5828" spans="1:12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91">E5828/E5827-1</f>
        <v>9.3117408906882027E-3</v>
      </c>
      <c r="L5828">
        <f ca="1">STDEV(K5828:OFFSET(K5828,-L$2,0))*SQRT(252)</f>
        <v>0.13548550319766495</v>
      </c>
    </row>
    <row r="5829" spans="1:12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91"/>
        <v>3.6101083032491488E-3</v>
      </c>
      <c r="L5829">
        <f ca="1">STDEV(K5829:OFFSET(K5829,-L$2,0))*SQRT(252)</f>
        <v>0.12508647489056537</v>
      </c>
    </row>
    <row r="5830" spans="1:12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91"/>
        <v>-7.9936051159068544E-4</v>
      </c>
      <c r="L5830">
        <f ca="1">STDEV(K5830:OFFSET(K5830,-L$2,0))*SQRT(252)</f>
        <v>0.11075632841144338</v>
      </c>
    </row>
    <row r="5831" spans="1:12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91"/>
        <v>4.7999999999999154E-3</v>
      </c>
      <c r="L5831">
        <f ca="1">STDEV(K5831:OFFSET(K5831,-L$2,0))*SQRT(252)</f>
        <v>0.11012434338300001</v>
      </c>
    </row>
    <row r="5832" spans="1:12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91"/>
        <v>-1.9904458598726249E-3</v>
      </c>
      <c r="L5832">
        <f ca="1">STDEV(K5832:OFFSET(K5832,-L$2,0))*SQRT(252)</f>
        <v>0.10975177956048163</v>
      </c>
    </row>
    <row r="5833" spans="1:12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91"/>
        <v>-9.9720781810930248E-4</v>
      </c>
      <c r="L5833">
        <f ca="1">STDEV(K5833:OFFSET(K5833,-L$2,0))*SQRT(252)</f>
        <v>0.10451945591398434</v>
      </c>
    </row>
    <row r="5834" spans="1:12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91"/>
        <v>4.392094230385224E-3</v>
      </c>
      <c r="L5834">
        <f ca="1">STDEV(K5834:OFFSET(K5834,-L$2,0))*SQRT(252)</f>
        <v>0.10489753268156503</v>
      </c>
    </row>
    <row r="5835" spans="1:12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91"/>
        <v>1.7889087656528524E-3</v>
      </c>
      <c r="L5835">
        <f ca="1">STDEV(K5835:OFFSET(K5835,-L$2,0))*SQRT(252)</f>
        <v>9.3091441800061722E-2</v>
      </c>
    </row>
    <row r="5836" spans="1:12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91"/>
        <v>-6.3492063492063266E-3</v>
      </c>
      <c r="L5836">
        <f ca="1">STDEV(K5836:OFFSET(K5836,-L$2,0))*SQRT(252)</f>
        <v>8.9117257121312687E-2</v>
      </c>
    </row>
    <row r="5837" spans="1:12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91"/>
        <v>7.1884984025558651E-3</v>
      </c>
      <c r="L5837">
        <f ca="1">STDEV(K5837:OFFSET(K5837,-L$2,0))*SQRT(252)</f>
        <v>9.0954157028331553E-2</v>
      </c>
    </row>
    <row r="5838" spans="1:12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91"/>
        <v>3.1720856463124392E-3</v>
      </c>
      <c r="L5838">
        <f ca="1">STDEV(K5838:OFFSET(K5838,-L$2,0))*SQRT(252)</f>
        <v>9.1128594169624016E-2</v>
      </c>
    </row>
    <row r="5839" spans="1:12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91"/>
        <v>-5.3359683794466095E-3</v>
      </c>
      <c r="L5839">
        <f ca="1">STDEV(K5839:OFFSET(K5839,-L$2,0))*SQRT(252)</f>
        <v>9.1316869271394707E-2</v>
      </c>
    </row>
    <row r="5840" spans="1:12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91"/>
        <v>-3.9737730975564212E-4</v>
      </c>
      <c r="L5840">
        <f ca="1">STDEV(K5840:OFFSET(K5840,-L$2,0))*SQRT(252)</f>
        <v>9.1349130864381692E-2</v>
      </c>
    </row>
    <row r="5841" spans="1:12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91"/>
        <v>7.9507056251237884E-4</v>
      </c>
      <c r="L5841">
        <f ca="1">STDEV(K5841:OFFSET(K5841,-L$2,0))*SQRT(252)</f>
        <v>9.0228418216059134E-2</v>
      </c>
    </row>
    <row r="5842" spans="1:12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91"/>
        <v>-2.3833167825223489E-3</v>
      </c>
      <c r="L5842">
        <f ca="1">STDEV(K5842:OFFSET(K5842,-L$2,0))*SQRT(252)</f>
        <v>8.9360820159651341E-2</v>
      </c>
    </row>
    <row r="5843" spans="1:12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91"/>
        <v>3.9816842524387219E-3</v>
      </c>
      <c r="L5843">
        <f ca="1">STDEV(K5843:OFFSET(K5843,-L$2,0))*SQRT(252)</f>
        <v>8.1548695027938226E-2</v>
      </c>
    </row>
    <row r="5844" spans="1:12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91"/>
        <v>-1.5863573269878639E-3</v>
      </c>
      <c r="L5844">
        <f ca="1">STDEV(K5844:OFFSET(K5844,-L$2,0))*SQRT(252)</f>
        <v>8.0957350265356595E-2</v>
      </c>
    </row>
    <row r="5845" spans="1:12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91"/>
        <v>2.7805362462760552E-3</v>
      </c>
      <c r="L5845">
        <f ca="1">STDEV(K5845:OFFSET(K5845,-L$2,0))*SQRT(252)</f>
        <v>6.8810331272136815E-2</v>
      </c>
    </row>
    <row r="5846" spans="1:12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91"/>
        <v>1.9805902158842592E-3</v>
      </c>
      <c r="L5846">
        <f ca="1">STDEV(K5846:OFFSET(K5846,-L$2,0))*SQRT(252)</f>
        <v>6.7467216164739913E-2</v>
      </c>
    </row>
    <row r="5847" spans="1:12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91"/>
        <v>1.3836726625815476E-3</v>
      </c>
      <c r="L5847">
        <f ca="1">STDEV(K5847:OFFSET(K5847,-L$2,0))*SQRT(252)</f>
        <v>6.3104612696696719E-2</v>
      </c>
    </row>
    <row r="5848" spans="1:12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91"/>
        <v>3.1583103039873883E-3</v>
      </c>
      <c r="L5848">
        <f ca="1">STDEV(K5848:OFFSET(K5848,-L$2,0))*SQRT(252)</f>
        <v>6.0561150057066318E-2</v>
      </c>
    </row>
    <row r="5849" spans="1:12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91"/>
        <v>3.7386855568672939E-3</v>
      </c>
      <c r="L5849">
        <f ca="1">STDEV(K5849:OFFSET(K5849,-L$2,0))*SQRT(252)</f>
        <v>5.4066956084052334E-2</v>
      </c>
    </row>
    <row r="5850" spans="1:12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91"/>
        <v>-3.9207998431678437E-4</v>
      </c>
      <c r="L5850">
        <f ca="1">STDEV(K5850:OFFSET(K5850,-L$2,0))*SQRT(252)</f>
        <v>5.3492774428712649E-2</v>
      </c>
    </row>
    <row r="5851" spans="1:12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91"/>
        <v>7.8446754265537599E-4</v>
      </c>
      <c r="L5851">
        <f ca="1">STDEV(K5851:OFFSET(K5851,-L$2,0))*SQRT(252)</f>
        <v>5.3138485233961606E-2</v>
      </c>
    </row>
    <row r="5852" spans="1:12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91"/>
        <v>0</v>
      </c>
      <c r="L5852">
        <f ca="1">STDEV(K5852:OFFSET(K5852,-L$2,0))*SQRT(252)</f>
        <v>5.1358771847938717E-2</v>
      </c>
    </row>
    <row r="5853" spans="1:12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91"/>
        <v>-1.3325494806976312E-2</v>
      </c>
      <c r="L5853">
        <f ca="1">STDEV(K5853:OFFSET(K5853,-L$2,0))*SQRT(252)</f>
        <v>7.0440082106973168E-2</v>
      </c>
    </row>
    <row r="5854" spans="1:12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91"/>
        <v>-6.5541211519364317E-3</v>
      </c>
      <c r="L5854">
        <f ca="1">STDEV(K5854:OFFSET(K5854,-L$2,0))*SQRT(252)</f>
        <v>7.4170013585548991E-2</v>
      </c>
    </row>
    <row r="5855" spans="1:12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91"/>
        <v>3.9984006397442151E-4</v>
      </c>
      <c r="L5855">
        <f ca="1">STDEV(K5855:OFFSET(K5855,-L$2,0))*SQRT(252)</f>
        <v>7.2421906136567765E-2</v>
      </c>
    </row>
    <row r="5856" spans="1:12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91"/>
        <v>8.3932853717025857E-3</v>
      </c>
      <c r="L5856">
        <f ca="1">STDEV(K5856:OFFSET(K5856,-L$2,0))*SQRT(252)</f>
        <v>7.8147684470686096E-2</v>
      </c>
    </row>
    <row r="5857" spans="1:12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91"/>
        <v>-2.9726516052318575E-3</v>
      </c>
      <c r="L5857">
        <f ca="1">STDEV(K5857:OFFSET(K5857,-L$2,0))*SQRT(252)</f>
        <v>7.5483903979630076E-2</v>
      </c>
    </row>
    <row r="5858" spans="1:12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91"/>
        <v>-5.9630292188431744E-3</v>
      </c>
      <c r="L5858">
        <f ca="1">STDEV(K5858:OFFSET(K5858,-L$2,0))*SQRT(252)</f>
        <v>7.3938292411196926E-2</v>
      </c>
    </row>
    <row r="5859" spans="1:12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91"/>
        <v>3.5992801439712618E-3</v>
      </c>
      <c r="L5859">
        <f ca="1">STDEV(K5859:OFFSET(K5859,-L$2,0))*SQRT(252)</f>
        <v>7.421243802898278E-2</v>
      </c>
    </row>
    <row r="5860" spans="1:12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91"/>
        <v>7.1727435744171064E-3</v>
      </c>
      <c r="L5860">
        <f ca="1">STDEV(K5860:OFFSET(K5860,-L$2,0))*SQRT(252)</f>
        <v>7.6301417424749704E-2</v>
      </c>
    </row>
    <row r="5861" spans="1:12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91"/>
        <v>-8.3086053412463334E-3</v>
      </c>
      <c r="L5861">
        <f ca="1">STDEV(K5861:OFFSET(K5861,-L$2,0))*SQRT(252)</f>
        <v>8.1827803914532427E-2</v>
      </c>
    </row>
    <row r="5862" spans="1:12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91"/>
        <v>3.3911829243966629E-3</v>
      </c>
      <c r="L5862">
        <f ca="1">STDEV(K5862:OFFSET(K5862,-L$2,0))*SQRT(252)</f>
        <v>8.2698351307096199E-2</v>
      </c>
    </row>
    <row r="5863" spans="1:12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91"/>
        <v>1.0934393638170947E-2</v>
      </c>
      <c r="L5863">
        <f ca="1">STDEV(K5863:OFFSET(K5863,-L$2,0))*SQRT(252)</f>
        <v>9.043797111567041E-2</v>
      </c>
    </row>
    <row r="5864" spans="1:12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91"/>
        <v>5.5063913470994041E-3</v>
      </c>
      <c r="L5864">
        <f ca="1">STDEV(K5864:OFFSET(K5864,-L$2,0))*SQRT(252)</f>
        <v>9.1306425153464446E-2</v>
      </c>
    </row>
    <row r="5865" spans="1:12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91"/>
        <v>1.5646391550947492E-3</v>
      </c>
      <c r="L5865">
        <f ca="1">STDEV(K5865:OFFSET(K5865,-L$2,0))*SQRT(252)</f>
        <v>9.0976092038792533E-2</v>
      </c>
    </row>
    <row r="5866" spans="1:12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91"/>
        <v>1.9527436047646063E-3</v>
      </c>
      <c r="L5866">
        <f ca="1">STDEV(K5866:OFFSET(K5866,-L$2,0))*SQRT(252)</f>
        <v>9.0796620976482265E-2</v>
      </c>
    </row>
    <row r="5867" spans="1:12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91"/>
        <v>2.9234067433248079E-3</v>
      </c>
      <c r="L5867">
        <f ca="1">STDEV(K5867:OFFSET(K5867,-L$2,0))*SQRT(252)</f>
        <v>9.1011786748489171E-2</v>
      </c>
    </row>
    <row r="5868" spans="1:12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91"/>
        <v>-3.8865137971244579E-4</v>
      </c>
      <c r="L5868">
        <f ca="1">STDEV(K5868:OFFSET(K5868,-L$2,0))*SQRT(252)</f>
        <v>9.1082485431199678E-2</v>
      </c>
    </row>
    <row r="5869" spans="1:12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91"/>
        <v>-3.6936236391913457E-3</v>
      </c>
      <c r="L5869">
        <f ca="1">STDEV(K5869:OFFSET(K5869,-L$2,0))*SQRT(252)</f>
        <v>9.1882833341568645E-2</v>
      </c>
    </row>
    <row r="5870" spans="1:12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91"/>
        <v>5.2682926829268339E-3</v>
      </c>
      <c r="L5870">
        <f ca="1">STDEV(K5870:OFFSET(K5870,-L$2,0))*SQRT(252)</f>
        <v>9.2728414253167829E-2</v>
      </c>
    </row>
    <row r="5871" spans="1:12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91"/>
        <v>2.5232919254658537E-3</v>
      </c>
      <c r="L5871">
        <f ca="1">STDEV(K5871:OFFSET(K5871,-L$2,0))*SQRT(252)</f>
        <v>9.2928676961626863E-2</v>
      </c>
    </row>
    <row r="5872" spans="1:12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91"/>
        <v>-5.0338818973862942E-3</v>
      </c>
      <c r="L5872">
        <f ca="1">STDEV(K5872:OFFSET(K5872,-L$2,0))*SQRT(252)</f>
        <v>9.4969330586804165E-2</v>
      </c>
    </row>
    <row r="5873" spans="1:12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91"/>
        <v>5.44853084257646E-3</v>
      </c>
      <c r="L5873">
        <f ca="1">STDEV(K5873:OFFSET(K5873,-L$2,0))*SQRT(252)</f>
        <v>9.6576900724454712E-2</v>
      </c>
    </row>
    <row r="5874" spans="1:12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91"/>
        <v>-2.3224308109154324E-3</v>
      </c>
      <c r="L5874">
        <f ca="1">STDEV(K5874:OFFSET(K5874,-L$2,0))*SQRT(252)</f>
        <v>8.3159740195354465E-2</v>
      </c>
    </row>
    <row r="5875" spans="1:12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91"/>
        <v>7.7594568380212614E-4</v>
      </c>
      <c r="L5875">
        <f ca="1">STDEV(K5875:OFFSET(K5875,-L$2,0))*SQRT(252)</f>
        <v>7.8357713597507386E-2</v>
      </c>
    </row>
    <row r="5876" spans="1:12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91"/>
        <v>3.6828842798992678E-3</v>
      </c>
      <c r="L5876">
        <f ca="1">STDEV(K5876:OFFSET(K5876,-L$2,0))*SQRT(252)</f>
        <v>7.8610103617712937E-2</v>
      </c>
    </row>
    <row r="5877" spans="1:12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91"/>
        <v>5.6006179992273974E-3</v>
      </c>
      <c r="L5877">
        <f ca="1">STDEV(K5877:OFFSET(K5877,-L$2,0))*SQRT(252)</f>
        <v>7.6144072218272837E-2</v>
      </c>
    </row>
    <row r="5878" spans="1:12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91"/>
        <v>-7.8740157480314821E-3</v>
      </c>
      <c r="L5878">
        <f ca="1">STDEV(K5878:OFFSET(K5878,-L$2,0))*SQRT(252)</f>
        <v>8.1483658884059604E-2</v>
      </c>
    </row>
    <row r="5879" spans="1:12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91"/>
        <v>5.8072009291532112E-4</v>
      </c>
      <c r="L5879">
        <f ca="1">STDEV(K5879:OFFSET(K5879,-L$2,0))*SQRT(252)</f>
        <v>7.7200922851923814E-2</v>
      </c>
    </row>
    <row r="5880" spans="1:12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91"/>
        <v>5.8038305281484792E-3</v>
      </c>
      <c r="L5880">
        <f ca="1">STDEV(K5880:OFFSET(K5880,-L$2,0))*SQRT(252)</f>
        <v>7.8295311377237886E-2</v>
      </c>
    </row>
    <row r="5881" spans="1:12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91"/>
        <v>2.1157914983651605E-3</v>
      </c>
      <c r="L5881">
        <f ca="1">STDEV(K5881:OFFSET(K5881,-L$2,0))*SQRT(252)</f>
        <v>7.5752532423576144E-2</v>
      </c>
    </row>
    <row r="5882" spans="1:12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91"/>
        <v>-7.4856046065259196E-3</v>
      </c>
      <c r="L5882">
        <f ca="1">STDEV(K5882:OFFSET(K5882,-L$2,0))*SQRT(252)</f>
        <v>7.4459270362943711E-2</v>
      </c>
    </row>
    <row r="5883" spans="1:12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91"/>
        <v>-6.3817443434538434E-3</v>
      </c>
      <c r="L5883">
        <f ca="1">STDEV(K5883:OFFSET(K5883,-L$2,0))*SQRT(252)</f>
        <v>7.8879039295843181E-2</v>
      </c>
    </row>
    <row r="5884" spans="1:12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91"/>
        <v>-1.9462826002335509E-3</v>
      </c>
      <c r="L5884">
        <f ca="1">STDEV(K5884:OFFSET(K5884,-L$2,0))*SQRT(252)</f>
        <v>7.0682116963799668E-2</v>
      </c>
    </row>
    <row r="5885" spans="1:12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91"/>
        <v>5.4602184087364503E-3</v>
      </c>
      <c r="L5885">
        <f ca="1">STDEV(K5885:OFFSET(K5885,-L$2,0))*SQRT(252)</f>
        <v>7.0640341844110041E-2</v>
      </c>
    </row>
    <row r="5886" spans="1:12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91"/>
        <v>-3.8789759503488064E-4</v>
      </c>
      <c r="L5886">
        <f ca="1">STDEV(K5886:OFFSET(K5886,-L$2,0))*SQRT(252)</f>
        <v>7.0561399881923281E-2</v>
      </c>
    </row>
    <row r="5887" spans="1:12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91"/>
        <v>3.68645712068294E-3</v>
      </c>
      <c r="L5887">
        <f ca="1">STDEV(K5887:OFFSET(K5887,-L$2,0))*SQRT(252)</f>
        <v>7.1319827378179421E-2</v>
      </c>
    </row>
    <row r="5888" spans="1:12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91"/>
        <v>-5.7993427411560106E-3</v>
      </c>
      <c r="L5888">
        <f ca="1">STDEV(K5888:OFFSET(K5888,-L$2,0))*SQRT(252)</f>
        <v>7.378627021595642E-2</v>
      </c>
    </row>
    <row r="5889" spans="1:12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91"/>
        <v>5.055415127357632E-3</v>
      </c>
      <c r="L5889">
        <f ca="1">STDEV(K5889:OFFSET(K5889,-L$2,0))*SQRT(252)</f>
        <v>7.582312050138626E-2</v>
      </c>
    </row>
    <row r="5890" spans="1:12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91"/>
        <v>-1.2381505126716985E-2</v>
      </c>
      <c r="L5890">
        <f ca="1">STDEV(K5890:OFFSET(K5890,-L$2,0))*SQRT(252)</f>
        <v>8.6697698514981908E-2</v>
      </c>
    </row>
    <row r="5891" spans="1:12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91"/>
        <v>0</v>
      </c>
      <c r="L5891">
        <f ca="1">STDEV(K5891:OFFSET(K5891,-L$2,0))*SQRT(252)</f>
        <v>8.442333455269023E-2</v>
      </c>
    </row>
    <row r="5892" spans="1:12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92">E5892/E5891-1</f>
        <v>-3.9177277179236469E-4</v>
      </c>
      <c r="L5892">
        <f ca="1">STDEV(K5892:OFFSET(K5892,-L$2,0))*SQRT(252)</f>
        <v>8.3742767525934514E-2</v>
      </c>
    </row>
    <row r="5893" spans="1:12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92"/>
        <v>2.1555947481872728E-3</v>
      </c>
      <c r="L5893">
        <f ca="1">STDEV(K5893:OFFSET(K5893,-L$2,0))*SQRT(252)</f>
        <v>8.2600564178474861E-2</v>
      </c>
    </row>
    <row r="5894" spans="1:12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92"/>
        <v>1.955416503716112E-4</v>
      </c>
      <c r="L5894">
        <f ca="1">STDEV(K5894:OFFSET(K5894,-L$2,0))*SQRT(252)</f>
        <v>8.0023143269230726E-2</v>
      </c>
    </row>
    <row r="5895" spans="1:12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92"/>
        <v>-1.9550342130987275E-3</v>
      </c>
      <c r="L5895">
        <f ca="1">STDEV(K5895:OFFSET(K5895,-L$2,0))*SQRT(252)</f>
        <v>7.9926010853688584E-2</v>
      </c>
    </row>
    <row r="5896" spans="1:12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92"/>
        <v>-9.0107737512242769E-3</v>
      </c>
      <c r="L5896">
        <f ca="1">STDEV(K5896:OFFSET(K5896,-L$2,0))*SQRT(252)</f>
        <v>8.5057066566789755E-2</v>
      </c>
    </row>
    <row r="5897" spans="1:12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92"/>
        <v>2.7673453251630953E-3</v>
      </c>
      <c r="L5897">
        <f ca="1">STDEV(K5897:OFFSET(K5897,-L$2,0))*SQRT(252)</f>
        <v>8.4490322764068829E-2</v>
      </c>
    </row>
    <row r="5898" spans="1:12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92"/>
        <v>-5.9136605558840483E-3</v>
      </c>
      <c r="L5898">
        <f ca="1">STDEV(K5898:OFFSET(K5898,-L$2,0))*SQRT(252)</f>
        <v>8.2616475305107018E-2</v>
      </c>
    </row>
    <row r="5899" spans="1:12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92"/>
        <v>6.7420186396986992E-3</v>
      </c>
      <c r="L5899">
        <f ca="1">STDEV(K5899:OFFSET(K5899,-L$2,0))*SQRT(252)</f>
        <v>8.3934175577866144E-2</v>
      </c>
    </row>
    <row r="5900" spans="1:12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92"/>
        <v>-4.7272011030136118E-3</v>
      </c>
      <c r="L5900">
        <f ca="1">STDEV(K5900:OFFSET(K5900,-L$2,0))*SQRT(252)</f>
        <v>8.4832175802585175E-2</v>
      </c>
    </row>
    <row r="5901" spans="1:12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92"/>
        <v>1.0290916287354124E-2</v>
      </c>
      <c r="L5901">
        <f ca="1">STDEV(K5901:OFFSET(K5901,-L$2,0))*SQRT(252)</f>
        <v>9.0636506252930862E-2</v>
      </c>
    </row>
    <row r="5902" spans="1:12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92"/>
        <v>1.9588638589618235E-4</v>
      </c>
      <c r="L5902">
        <f ca="1">STDEV(K5902:OFFSET(K5902,-L$2,0))*SQRT(252)</f>
        <v>9.0086498393532721E-2</v>
      </c>
    </row>
    <row r="5903" spans="1:12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92"/>
        <v>-1.5667841754798406E-3</v>
      </c>
      <c r="L5903">
        <f ca="1">STDEV(K5903:OFFSET(K5903,-L$2,0))*SQRT(252)</f>
        <v>8.6950048111493872E-2</v>
      </c>
    </row>
    <row r="5904" spans="1:12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92"/>
        <v>1.1377010592389158E-2</v>
      </c>
      <c r="L5904">
        <f ca="1">STDEV(K5904:OFFSET(K5904,-L$2,0))*SQRT(252)</f>
        <v>9.3730004977658446E-2</v>
      </c>
    </row>
    <row r="5905" spans="1:12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92"/>
        <v>9.6974398758731262E-4</v>
      </c>
      <c r="L5905">
        <f ca="1">STDEV(K5905:OFFSET(K5905,-L$2,0))*SQRT(252)</f>
        <v>9.343914286134182E-2</v>
      </c>
    </row>
    <row r="5906" spans="1:12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92"/>
        <v>-2.7126525867080531E-3</v>
      </c>
      <c r="L5906">
        <f ca="1">STDEV(K5906:OFFSET(K5906,-L$2,0))*SQRT(252)</f>
        <v>9.2055289291593803E-2</v>
      </c>
    </row>
    <row r="5907" spans="1:12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92"/>
        <v>7.9658053234894499E-3</v>
      </c>
      <c r="L5907">
        <f ca="1">STDEV(K5907:OFFSET(K5907,-L$2,0))*SQRT(252)</f>
        <v>9.6146098921368328E-2</v>
      </c>
    </row>
    <row r="5908" spans="1:12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92"/>
        <v>-1.5420200462605838E-3</v>
      </c>
      <c r="L5908">
        <f ca="1">STDEV(K5908:OFFSET(K5908,-L$2,0))*SQRT(252)</f>
        <v>9.5550817985848274E-2</v>
      </c>
    </row>
    <row r="5909" spans="1:12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92"/>
        <v>-5.7915057915057799E-3</v>
      </c>
      <c r="L5909">
        <f ca="1">STDEV(K5909:OFFSET(K5909,-L$2,0))*SQRT(252)</f>
        <v>9.5544744031203888E-2</v>
      </c>
    </row>
    <row r="5910" spans="1:12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92"/>
        <v>-3.4951456310680085E-3</v>
      </c>
      <c r="L5910">
        <f ca="1">STDEV(K5910:OFFSET(K5910,-L$2,0))*SQRT(252)</f>
        <v>9.4522508724292423E-2</v>
      </c>
    </row>
    <row r="5911" spans="1:12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92"/>
        <v>-7.7942322681212595E-4</v>
      </c>
      <c r="L5911">
        <f ca="1">STDEV(K5911:OFFSET(K5911,-L$2,0))*SQRT(252)</f>
        <v>8.3814429848064281E-2</v>
      </c>
    </row>
    <row r="5912" spans="1:12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92"/>
        <v>6.8252730109203963E-3</v>
      </c>
      <c r="L5912">
        <f ca="1">STDEV(K5912:OFFSET(K5912,-L$2,0))*SQRT(252)</f>
        <v>8.6860642152966752E-2</v>
      </c>
    </row>
    <row r="5913" spans="1:12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92"/>
        <v>-3.2926593066047172E-3</v>
      </c>
      <c r="L5913">
        <f ca="1">STDEV(K5913:OFFSET(K5913,-L$2,0))*SQRT(252)</f>
        <v>8.7833762289262207E-2</v>
      </c>
    </row>
    <row r="5914" spans="1:12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92"/>
        <v>-8.1616789739603623E-3</v>
      </c>
      <c r="L5914">
        <f ca="1">STDEV(K5914:OFFSET(K5914,-L$2,0))*SQRT(252)</f>
        <v>9.2408711342438443E-2</v>
      </c>
    </row>
    <row r="5915" spans="1:12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92"/>
        <v>-9.0125391849529279E-3</v>
      </c>
      <c r="L5915">
        <f ca="1">STDEV(K5915:OFFSET(K5915,-L$2,0))*SQRT(252)</f>
        <v>9.7434959481491695E-2</v>
      </c>
    </row>
    <row r="5916" spans="1:12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92"/>
        <v>2.9655990510082386E-3</v>
      </c>
      <c r="L5916">
        <f ca="1">STDEV(K5916:OFFSET(K5916,-L$2,0))*SQRT(252)</f>
        <v>9.8008316234120055E-2</v>
      </c>
    </row>
    <row r="5917" spans="1:12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92"/>
        <v>5.9136605558851585E-4</v>
      </c>
      <c r="L5917">
        <f ca="1">STDEV(K5917:OFFSET(K5917,-L$2,0))*SQRT(252)</f>
        <v>9.2734719839114757E-2</v>
      </c>
    </row>
    <row r="5918" spans="1:12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92"/>
        <v>7.8802206461769941E-4</v>
      </c>
      <c r="L5918">
        <f ca="1">STDEV(K5918:OFFSET(K5918,-L$2,0))*SQRT(252)</f>
        <v>9.2290230305706211E-2</v>
      </c>
    </row>
    <row r="5919" spans="1:12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92"/>
        <v>1.9685039370087587E-4</v>
      </c>
      <c r="L5919">
        <f ca="1">STDEV(K5919:OFFSET(K5919,-L$2,0))*SQRT(252)</f>
        <v>8.967913340612288E-2</v>
      </c>
    </row>
    <row r="5920" spans="1:12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92"/>
        <v>7.8724660499895904E-4</v>
      </c>
      <c r="L5920">
        <f ca="1">STDEV(K5920:OFFSET(K5920,-L$2,0))*SQRT(252)</f>
        <v>8.6672247035299493E-2</v>
      </c>
    </row>
    <row r="5921" spans="1:12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92"/>
        <v>7.0796460176991705E-3</v>
      </c>
      <c r="L5921">
        <f ca="1">STDEV(K5921:OFFSET(K5921,-L$2,0))*SQRT(252)</f>
        <v>8.8044746753076275E-2</v>
      </c>
    </row>
    <row r="5922" spans="1:12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92"/>
        <v>1.9527436047646063E-3</v>
      </c>
      <c r="L5922">
        <f ca="1">STDEV(K5922:OFFSET(K5922,-L$2,0))*SQRT(252)</f>
        <v>8.0998151251643377E-2</v>
      </c>
    </row>
    <row r="5923" spans="1:12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92"/>
        <v>-1.9489378288832793E-3</v>
      </c>
      <c r="L5923">
        <f ca="1">STDEV(K5923:OFFSET(K5923,-L$2,0))*SQRT(252)</f>
        <v>8.1357619397437422E-2</v>
      </c>
    </row>
    <row r="5924" spans="1:12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92"/>
        <v>-1.1716461628588193E-2</v>
      </c>
      <c r="L5924">
        <f ca="1">STDEV(K5924:OFFSET(K5924,-L$2,0))*SQRT(252)</f>
        <v>9.1076443383410366E-2</v>
      </c>
    </row>
    <row r="5925" spans="1:12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92"/>
        <v>-1.2645722189290609E-2</v>
      </c>
      <c r="L5925">
        <f ca="1">STDEV(K5925:OFFSET(K5925,-L$2,0))*SQRT(252)</f>
        <v>9.017886978808598E-2</v>
      </c>
    </row>
    <row r="5926" spans="1:12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92"/>
        <v>-3.001801080648403E-3</v>
      </c>
      <c r="L5926">
        <f ca="1">STDEV(K5926:OFFSET(K5926,-L$2,0))*SQRT(252)</f>
        <v>8.9871144044239085E-2</v>
      </c>
    </row>
    <row r="5927" spans="1:12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92"/>
        <v>2.4086712163788881E-3</v>
      </c>
      <c r="L5927">
        <f ca="1">STDEV(K5927:OFFSET(K5927,-L$2,0))*SQRT(252)</f>
        <v>9.0863888543874019E-2</v>
      </c>
    </row>
    <row r="5928" spans="1:12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92"/>
        <v>-8.0096115338406104E-3</v>
      </c>
      <c r="L5928">
        <f ca="1">STDEV(K5928:OFFSET(K5928,-L$2,0))*SQRT(252)</f>
        <v>8.6833999242849458E-2</v>
      </c>
    </row>
    <row r="5929" spans="1:12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92"/>
        <v>-1.2111425111021035E-3</v>
      </c>
      <c r="L5929">
        <f ca="1">STDEV(K5929:OFFSET(K5929,-L$2,0))*SQRT(252)</f>
        <v>8.6872236667448671E-2</v>
      </c>
    </row>
    <row r="5930" spans="1:12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92"/>
        <v>-8.0840743734842402E-3</v>
      </c>
      <c r="L5930">
        <f ca="1">STDEV(K5930:OFFSET(K5930,-L$2,0))*SQRT(252)</f>
        <v>8.842709991332677E-2</v>
      </c>
    </row>
    <row r="5931" spans="1:12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92"/>
        <v>-4.0749796251016157E-4</v>
      </c>
      <c r="L5931">
        <f ca="1">STDEV(K5931:OFFSET(K5931,-L$2,0))*SQRT(252)</f>
        <v>8.8536858263472809E-2</v>
      </c>
    </row>
    <row r="5932" spans="1:12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92"/>
        <v>9.7839380350590588E-3</v>
      </c>
      <c r="L5932">
        <f ca="1">STDEV(K5932:OFFSET(K5932,-L$2,0))*SQRT(252)</f>
        <v>9.76556538806269E-2</v>
      </c>
    </row>
    <row r="5933" spans="1:12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92"/>
        <v>3.4315704481227005E-3</v>
      </c>
      <c r="L5933">
        <f ca="1">STDEV(K5933:OFFSET(K5933,-L$2,0))*SQRT(252)</f>
        <v>9.4616091505420705E-2</v>
      </c>
    </row>
    <row r="5934" spans="1:12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92"/>
        <v>-1.02595051297526E-2</v>
      </c>
      <c r="L5934">
        <f ca="1">STDEV(K5934:OFFSET(K5934,-L$2,0))*SQRT(252)</f>
        <v>9.8990706712424575E-2</v>
      </c>
    </row>
    <row r="5935" spans="1:12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92"/>
        <v>1.5447154471544655E-2</v>
      </c>
      <c r="L5935">
        <f ca="1">STDEV(K5935:OFFSET(K5935,-L$2,0))*SQRT(252)</f>
        <v>0.11354254487931281</v>
      </c>
    </row>
    <row r="5936" spans="1:12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92"/>
        <v>-1.6813450760608473E-2</v>
      </c>
      <c r="L5936">
        <f ca="1">STDEV(K5936:OFFSET(K5936,-L$2,0))*SQRT(252)</f>
        <v>0.1232824297409596</v>
      </c>
    </row>
    <row r="5937" spans="1:12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92"/>
        <v>3.4609120521171821E-3</v>
      </c>
      <c r="L5937">
        <f ca="1">STDEV(K5937:OFFSET(K5937,-L$2,0))*SQRT(252)</f>
        <v>0.12351338303668907</v>
      </c>
    </row>
    <row r="5938" spans="1:12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92"/>
        <v>1.5216068167985375E-2</v>
      </c>
      <c r="L5938">
        <f ca="1">STDEV(K5938:OFFSET(K5938,-L$2,0))*SQRT(252)</f>
        <v>0.13614131319037504</v>
      </c>
    </row>
    <row r="5939" spans="1:12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92"/>
        <v>-2.7977617905675656E-3</v>
      </c>
      <c r="L5939">
        <f ca="1">STDEV(K5939:OFFSET(K5939,-L$2,0))*SQRT(252)</f>
        <v>0.13623237235702876</v>
      </c>
    </row>
    <row r="5940" spans="1:12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92"/>
        <v>-2.4048096192385016E-3</v>
      </c>
      <c r="L5940">
        <f ca="1">STDEV(K5940:OFFSET(K5940,-L$2,0))*SQRT(252)</f>
        <v>0.13628680662713455</v>
      </c>
    </row>
    <row r="5941" spans="1:12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92"/>
        <v>-1.0847730012053081E-2</v>
      </c>
      <c r="L5941">
        <f ca="1">STDEV(K5941:OFFSET(K5941,-L$2,0))*SQRT(252)</f>
        <v>0.14032902356959762</v>
      </c>
    </row>
    <row r="5942" spans="1:12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92"/>
        <v>1.4012997562957041E-2</v>
      </c>
      <c r="L5942">
        <f ca="1">STDEV(K5942:OFFSET(K5942,-L$2,0))*SQRT(252)</f>
        <v>0.14753654131330973</v>
      </c>
    </row>
    <row r="5943" spans="1:12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92"/>
        <v>8.0112157019827102E-3</v>
      </c>
      <c r="L5943">
        <f ca="1">STDEV(K5943:OFFSET(K5943,-L$2,0))*SQRT(252)</f>
        <v>0.15060965026725603</v>
      </c>
    </row>
    <row r="5944" spans="1:12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92"/>
        <v>-2.7816411682892728E-3</v>
      </c>
      <c r="L5944">
        <f ca="1">STDEV(K5944:OFFSET(K5944,-L$2,0))*SQRT(252)</f>
        <v>0.15071205047557451</v>
      </c>
    </row>
    <row r="5945" spans="1:12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92"/>
        <v>9.3644152221556975E-3</v>
      </c>
      <c r="L5945">
        <f ca="1">STDEV(K5945:OFFSET(K5945,-L$2,0))*SQRT(252)</f>
        <v>0.14936082097882897</v>
      </c>
    </row>
    <row r="5946" spans="1:12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92"/>
        <v>4.540071061981843E-3</v>
      </c>
      <c r="L5946">
        <f ca="1">STDEV(K5946:OFFSET(K5946,-L$2,0))*SQRT(252)</f>
        <v>0.1426100557727033</v>
      </c>
    </row>
    <row r="5947" spans="1:12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92"/>
        <v>-1.3755158184318717E-3</v>
      </c>
      <c r="L5947">
        <f ca="1">STDEV(K5947:OFFSET(K5947,-L$2,0))*SQRT(252)</f>
        <v>0.14215889773110024</v>
      </c>
    </row>
    <row r="5948" spans="1:12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92"/>
        <v>5.9031877213699957E-4</v>
      </c>
      <c r="L5948">
        <f ca="1">STDEV(K5948:OFFSET(K5948,-L$2,0))*SQRT(252)</f>
        <v>0.14206896683507986</v>
      </c>
    </row>
    <row r="5949" spans="1:12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92"/>
        <v>0</v>
      </c>
      <c r="L5949">
        <f ca="1">STDEV(K5949:OFFSET(K5949,-L$2,0))*SQRT(252)</f>
        <v>0.13840314203747028</v>
      </c>
    </row>
    <row r="5950" spans="1:12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92"/>
        <v>7.8662733529988316E-4</v>
      </c>
      <c r="L5950">
        <f ca="1">STDEV(K5950:OFFSET(K5950,-L$2,0))*SQRT(252)</f>
        <v>0.13812284339632466</v>
      </c>
    </row>
    <row r="5951" spans="1:12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92"/>
        <v>7.8600903910395203E-3</v>
      </c>
      <c r="L5951">
        <f ca="1">STDEV(K5951:OFFSET(K5951,-L$2,0))*SQRT(252)</f>
        <v>0.13538079485688945</v>
      </c>
    </row>
    <row r="5952" spans="1:12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92"/>
        <v>3.3144862546305998E-3</v>
      </c>
      <c r="L5952">
        <f ca="1">STDEV(K5952:OFFSET(K5952,-L$2,0))*SQRT(252)</f>
        <v>0.13511404391770848</v>
      </c>
    </row>
    <row r="5953" spans="1:12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92"/>
        <v>-5.8297706956855766E-4</v>
      </c>
      <c r="L5953">
        <f ca="1">STDEV(K5953:OFFSET(K5953,-L$2,0))*SQRT(252)</f>
        <v>0.13263976789327378</v>
      </c>
    </row>
    <row r="5954" spans="1:12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92"/>
        <v>-3.6943418238382097E-3</v>
      </c>
      <c r="L5954">
        <f ca="1">STDEV(K5954:OFFSET(K5954,-L$2,0))*SQRT(252)</f>
        <v>0.13383889996551754</v>
      </c>
    </row>
    <row r="5955" spans="1:12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92"/>
        <v>1.7564402810303914E-3</v>
      </c>
      <c r="L5955">
        <f ca="1">STDEV(K5955:OFFSET(K5955,-L$2,0))*SQRT(252)</f>
        <v>0.12685103136742126</v>
      </c>
    </row>
    <row r="5956" spans="1:12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93">E5956/E5955-1</f>
        <v>8.1823495032145033E-3</v>
      </c>
      <c r="L5956">
        <f ca="1">STDEV(K5956:OFFSET(K5956,-L$2,0))*SQRT(252)</f>
        <v>0.11946532562685909</v>
      </c>
    </row>
    <row r="5957" spans="1:12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93"/>
        <v>3.8647342995168366E-3</v>
      </c>
      <c r="L5957">
        <f ca="1">STDEV(K5957:OFFSET(K5957,-L$2,0))*SQRT(252)</f>
        <v>9.8759339992359849E-2</v>
      </c>
    </row>
    <row r="5958" spans="1:12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93"/>
        <v>5.1973051010587579E-3</v>
      </c>
      <c r="L5958">
        <f ca="1">STDEV(K5958:OFFSET(K5958,-L$2,0))*SQRT(252)</f>
        <v>9.9112815125442566E-2</v>
      </c>
    </row>
    <row r="5959" spans="1:12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93"/>
        <v>3.8299502106473593E-3</v>
      </c>
      <c r="L5959">
        <f ca="1">STDEV(K5959:OFFSET(K5959,-L$2,0))*SQRT(252)</f>
        <v>8.8365719366082604E-2</v>
      </c>
    </row>
    <row r="5960" spans="1:12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93"/>
        <v>4.9599389545975647E-3</v>
      </c>
      <c r="L5960">
        <f ca="1">STDEV(K5960:OFFSET(K5960,-L$2,0))*SQRT(252)</f>
        <v>8.6878196334328667E-2</v>
      </c>
    </row>
    <row r="5961" spans="1:12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93"/>
        <v>1.138952164009055E-3</v>
      </c>
      <c r="L5961">
        <f ca="1">STDEV(K5961:OFFSET(K5961,-L$2,0))*SQRT(252)</f>
        <v>8.5156590060015608E-2</v>
      </c>
    </row>
    <row r="5962" spans="1:12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93"/>
        <v>-6.8259385665528916E-3</v>
      </c>
      <c r="L5962">
        <f ca="1">STDEV(K5962:OFFSET(K5962,-L$2,0))*SQRT(252)</f>
        <v>7.788325514068338E-2</v>
      </c>
    </row>
    <row r="5963" spans="1:12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93"/>
        <v>-1.3363879343261109E-3</v>
      </c>
      <c r="L5963">
        <f ca="1">STDEV(K5963:OFFSET(K5963,-L$2,0))*SQRT(252)</f>
        <v>6.7952203024682967E-2</v>
      </c>
    </row>
    <row r="5964" spans="1:12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93"/>
        <v>-6.3085452112406903E-3</v>
      </c>
      <c r="L5964">
        <f ca="1">STDEV(K5964:OFFSET(K5964,-L$2,0))*SQRT(252)</f>
        <v>7.0650242890000908E-2</v>
      </c>
    </row>
    <row r="5965" spans="1:12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93"/>
        <v>1.0388611004232384E-2</v>
      </c>
      <c r="L5965">
        <f ca="1">STDEV(K5965:OFFSET(K5965,-L$2,0))*SQRT(252)</f>
        <v>7.5075924627593729E-2</v>
      </c>
    </row>
    <row r="5966" spans="1:12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93"/>
        <v>1.1424219345010922E-3</v>
      </c>
      <c r="L5966">
        <f ca="1">STDEV(K5966:OFFSET(K5966,-L$2,0))*SQRT(252)</f>
        <v>7.0411378969735455E-2</v>
      </c>
    </row>
    <row r="5967" spans="1:12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93"/>
        <v>-1.9018638265499987E-3</v>
      </c>
      <c r="L5967">
        <f ca="1">STDEV(K5967:OFFSET(K5967,-L$2,0))*SQRT(252)</f>
        <v>7.0767642473386835E-2</v>
      </c>
    </row>
    <row r="5968" spans="1:12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93"/>
        <v>1.5243902439023849E-3</v>
      </c>
      <c r="L5968">
        <f ca="1">STDEV(K5968:OFFSET(K5968,-L$2,0))*SQRT(252)</f>
        <v>7.0004451099110687E-2</v>
      </c>
    </row>
    <row r="5969" spans="1:12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93"/>
        <v>-5.7077625570776114E-3</v>
      </c>
      <c r="L5969">
        <f ca="1">STDEV(K5969:OFFSET(K5969,-L$2,0))*SQRT(252)</f>
        <v>7.4424639986044996E-2</v>
      </c>
    </row>
    <row r="5970" spans="1:12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93"/>
        <v>-9.567546880979716E-4</v>
      </c>
      <c r="L5970">
        <f ca="1">STDEV(K5970:OFFSET(K5970,-L$2,0))*SQRT(252)</f>
        <v>7.4710682511500828E-2</v>
      </c>
    </row>
    <row r="5971" spans="1:12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93"/>
        <v>1.9153418885271556E-3</v>
      </c>
      <c r="L5971">
        <f ca="1">STDEV(K5971:OFFSET(K5971,-L$2,0))*SQRT(252)</f>
        <v>7.4721329072537465E-2</v>
      </c>
    </row>
    <row r="5972" spans="1:12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93"/>
        <v>1.3381762569297795E-3</v>
      </c>
      <c r="L5972">
        <f ca="1">STDEV(K5972:OFFSET(K5972,-L$2,0))*SQRT(252)</f>
        <v>7.0845884885695223E-2</v>
      </c>
    </row>
    <row r="5973" spans="1:12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93"/>
        <v>5.9182894234439676E-3</v>
      </c>
      <c r="L5973">
        <f ca="1">STDEV(K5973:OFFSET(K5973,-L$2,0))*SQRT(252)</f>
        <v>7.2468052029512467E-2</v>
      </c>
    </row>
    <row r="5974" spans="1:12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93"/>
        <v>3.7957866767888149E-3</v>
      </c>
      <c r="L5974">
        <f ca="1">STDEV(K5974:OFFSET(K5974,-L$2,0))*SQRT(252)</f>
        <v>7.2746773117381563E-2</v>
      </c>
    </row>
    <row r="5975" spans="1:12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93"/>
        <v>-3.2142181886934962E-3</v>
      </c>
      <c r="L5975">
        <f ca="1">STDEV(K5975:OFFSET(K5975,-L$2,0))*SQRT(252)</f>
        <v>7.2345707667664308E-2</v>
      </c>
    </row>
    <row r="5976" spans="1:12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93"/>
        <v>-2.6555386949924653E-3</v>
      </c>
      <c r="L5976">
        <f ca="1">STDEV(K5976:OFFSET(K5976,-L$2,0))*SQRT(252)</f>
        <v>7.3648888677631516E-2</v>
      </c>
    </row>
    <row r="5977" spans="1:12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93"/>
        <v>-5.1350323316849966E-3</v>
      </c>
      <c r="L5977">
        <f ca="1">STDEV(K5977:OFFSET(K5977,-L$2,0))*SQRT(252)</f>
        <v>7.2073388073190026E-2</v>
      </c>
    </row>
    <row r="5978" spans="1:12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93"/>
        <v>3.8233607340854014E-4</v>
      </c>
      <c r="L5978">
        <f ca="1">STDEV(K5978:OFFSET(K5978,-L$2,0))*SQRT(252)</f>
        <v>7.1040785318166683E-2</v>
      </c>
    </row>
    <row r="5979" spans="1:12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93"/>
        <v>1.5287597936173292E-3</v>
      </c>
      <c r="L5979">
        <f ca="1">STDEV(K5979:OFFSET(K5979,-L$2,0))*SQRT(252)</f>
        <v>6.899844442273205E-2</v>
      </c>
    </row>
    <row r="5980" spans="1:12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93"/>
        <v>4.1976721999619215E-3</v>
      </c>
      <c r="L5980">
        <f ca="1">STDEV(K5980:OFFSET(K5980,-L$2,0))*SQRT(252)</f>
        <v>6.9254693127086944E-2</v>
      </c>
    </row>
    <row r="5981" spans="1:12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93"/>
        <v>7.6002280068410144E-4</v>
      </c>
      <c r="L5981">
        <f ca="1">STDEV(K5981:OFFSET(K5981,-L$2,0))*SQRT(252)</f>
        <v>6.7112181506412405E-2</v>
      </c>
    </row>
    <row r="5982" spans="1:12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93"/>
        <v>-9.4930700588570227E-3</v>
      </c>
      <c r="L5982">
        <f ca="1">STDEV(K5982:OFFSET(K5982,-L$2,0))*SQRT(252)</f>
        <v>7.4533373327136554E-2</v>
      </c>
    </row>
    <row r="5983" spans="1:12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93"/>
        <v>9.5840521372436704E-4</v>
      </c>
      <c r="L5983">
        <f ca="1">STDEV(K5983:OFFSET(K5983,-L$2,0))*SQRT(252)</f>
        <v>7.101256084675843E-2</v>
      </c>
    </row>
    <row r="5984" spans="1:12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93"/>
        <v>-4.0214477211796273E-3</v>
      </c>
      <c r="L5984">
        <f ca="1">STDEV(K5984:OFFSET(K5984,-L$2,0))*SQRT(252)</f>
        <v>7.2183871262213983E-2</v>
      </c>
    </row>
    <row r="5985" spans="1:12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93"/>
        <v>-4.0376850605652326E-3</v>
      </c>
      <c r="L5985">
        <f ca="1">STDEV(K5985:OFFSET(K5985,-L$2,0))*SQRT(252)</f>
        <v>7.0188957889103232E-2</v>
      </c>
    </row>
    <row r="5986" spans="1:12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93"/>
        <v>1.5444015444015413E-2</v>
      </c>
      <c r="L5986">
        <f ca="1">STDEV(K5986:OFFSET(K5986,-L$2,0))*SQRT(252)</f>
        <v>8.1095630177227318E-2</v>
      </c>
    </row>
    <row r="5987" spans="1:12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93"/>
        <v>4.3726235741445851E-3</v>
      </c>
      <c r="L5987">
        <f ca="1">STDEV(K5987:OFFSET(K5987,-L$2,0))*SQRT(252)</f>
        <v>8.2388091579128492E-2</v>
      </c>
    </row>
    <row r="5988" spans="1:12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93"/>
        <v>5.6785917092549987E-4</v>
      </c>
      <c r="L5988">
        <f ca="1">STDEV(K5988:OFFSET(K5988,-L$2,0))*SQRT(252)</f>
        <v>8.2022987344854081E-2</v>
      </c>
    </row>
    <row r="5989" spans="1:12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93"/>
        <v>7.9455164585697791E-3</v>
      </c>
      <c r="L5989">
        <f ca="1">STDEV(K5989:OFFSET(K5989,-L$2,0))*SQRT(252)</f>
        <v>8.6090378465586592E-2</v>
      </c>
    </row>
    <row r="5990" spans="1:12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93"/>
        <v>2.4399399399399613E-3</v>
      </c>
      <c r="L5990">
        <f ca="1">STDEV(K5990:OFFSET(K5990,-L$2,0))*SQRT(252)</f>
        <v>8.3068093902774434E-2</v>
      </c>
    </row>
    <row r="5991" spans="1:12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93"/>
        <v>7.4892342258014999E-4</v>
      </c>
      <c r="L5991">
        <f ca="1">STDEV(K5991:OFFSET(K5991,-L$2,0))*SQRT(252)</f>
        <v>8.2758454077176094E-2</v>
      </c>
    </row>
    <row r="5992" spans="1:12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93"/>
        <v>2.8063610851263299E-3</v>
      </c>
      <c r="L5992">
        <f ca="1">STDEV(K5992:OFFSET(K5992,-L$2,0))*SQRT(252)</f>
        <v>8.2922216560208331E-2</v>
      </c>
    </row>
    <row r="5993" spans="1:12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93"/>
        <v>-4.6641791044775838E-3</v>
      </c>
      <c r="L5993">
        <f ca="1">STDEV(K5993:OFFSET(K5993,-L$2,0))*SQRT(252)</f>
        <v>8.5343743957877777E-2</v>
      </c>
    </row>
    <row r="5994" spans="1:12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93"/>
        <v>-5.6232427366442739E-4</v>
      </c>
      <c r="L5994">
        <f ca="1">STDEV(K5994:OFFSET(K5994,-L$2,0))*SQRT(252)</f>
        <v>8.3462627913762341E-2</v>
      </c>
    </row>
    <row r="5995" spans="1:12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93"/>
        <v>-2.438109527381882E-3</v>
      </c>
      <c r="L5995">
        <f ca="1">STDEV(K5995:OFFSET(K5995,-L$2,0))*SQRT(252)</f>
        <v>8.3228914201532639E-2</v>
      </c>
    </row>
    <row r="5996" spans="1:12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93"/>
        <v>-4.3241210753901527E-3</v>
      </c>
      <c r="L5996">
        <f ca="1">STDEV(K5996:OFFSET(K5996,-L$2,0))*SQRT(252)</f>
        <v>8.3902527923980341E-2</v>
      </c>
    </row>
    <row r="5997" spans="1:12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93"/>
        <v>3.3987915407855951E-3</v>
      </c>
      <c r="L5997">
        <f ca="1">STDEV(K5997:OFFSET(K5997,-L$2,0))*SQRT(252)</f>
        <v>8.3900625605511842E-2</v>
      </c>
    </row>
    <row r="5998" spans="1:12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93"/>
        <v>-1.7689123071132906E-2</v>
      </c>
      <c r="L5998">
        <f ca="1">STDEV(K5998:OFFSET(K5998,-L$2,0))*SQRT(252)</f>
        <v>0.10353234640090854</v>
      </c>
    </row>
    <row r="5999" spans="1:12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93"/>
        <v>3.4482758620688614E-3</v>
      </c>
      <c r="L5999">
        <f ca="1">STDEV(K5999:OFFSET(K5999,-L$2,0))*SQRT(252)</f>
        <v>0.10424712544154359</v>
      </c>
    </row>
    <row r="6000" spans="1:12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93"/>
        <v>9.5456281023298395E-4</v>
      </c>
      <c r="L6000">
        <f ca="1">STDEV(K6000:OFFSET(K6000,-L$2,0))*SQRT(252)</f>
        <v>0.10416455521172092</v>
      </c>
    </row>
    <row r="6001" spans="1:12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93"/>
        <v>3.8146099561320312E-4</v>
      </c>
      <c r="L6001">
        <f ca="1">STDEV(K6001:OFFSET(K6001,-L$2,0))*SQRT(252)</f>
        <v>0.10307790707497895</v>
      </c>
    </row>
    <row r="6002" spans="1:12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93"/>
        <v>5.1477597712106249E-3</v>
      </c>
      <c r="L6002">
        <f ca="1">STDEV(K6002:OFFSET(K6002,-L$2,0))*SQRT(252)</f>
        <v>0.10467058541922238</v>
      </c>
    </row>
    <row r="6003" spans="1:12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93"/>
        <v>8.7253414264036877E-3</v>
      </c>
      <c r="L6003">
        <f ca="1">STDEV(K6003:OFFSET(K6003,-L$2,0))*SQRT(252)</f>
        <v>0.10271457955910691</v>
      </c>
    </row>
    <row r="6004" spans="1:12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93"/>
        <v>-5.6412185031962103E-4</v>
      </c>
      <c r="L6004">
        <f ca="1">STDEV(K6004:OFFSET(K6004,-L$2,0))*SQRT(252)</f>
        <v>0.10284524864739145</v>
      </c>
    </row>
    <row r="6005" spans="1:12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93"/>
        <v>-3.7629350893697566E-3</v>
      </c>
      <c r="L6005">
        <f ca="1">STDEV(K6005:OFFSET(K6005,-L$2,0))*SQRT(252)</f>
        <v>0.10269440359913697</v>
      </c>
    </row>
    <row r="6006" spans="1:12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93"/>
        <v>2.8328611898016387E-3</v>
      </c>
      <c r="L6006">
        <f ca="1">STDEV(K6006:OFFSET(K6006,-L$2,0))*SQRT(252)</f>
        <v>0.10130311088452504</v>
      </c>
    </row>
    <row r="6007" spans="1:12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93"/>
        <v>-1.1487758945386117E-2</v>
      </c>
      <c r="L6007">
        <f ca="1">STDEV(K6007:OFFSET(K6007,-L$2,0))*SQRT(252)</f>
        <v>9.6433036131549424E-2</v>
      </c>
    </row>
    <row r="6008" spans="1:12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93"/>
        <v>-4.9533244427509837E-3</v>
      </c>
      <c r="L6008">
        <f ca="1">STDEV(K6008:OFFSET(K6008,-L$2,0))*SQRT(252)</f>
        <v>9.6416322744317842E-2</v>
      </c>
    </row>
    <row r="6009" spans="1:12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93"/>
        <v>2.4889910013401462E-3</v>
      </c>
      <c r="L6009">
        <f ca="1">STDEV(K6009:OFFSET(K6009,-L$2,0))*SQRT(252)</f>
        <v>9.6919338349234274E-2</v>
      </c>
    </row>
    <row r="6010" spans="1:12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93"/>
        <v>-8.5943468296409975E-3</v>
      </c>
      <c r="L6010">
        <f ca="1">STDEV(K6010:OFFSET(K6010,-L$2,0))*SQRT(252)</f>
        <v>9.5829432965732417E-2</v>
      </c>
    </row>
    <row r="6011" spans="1:12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93"/>
        <v>8.2835677133499264E-3</v>
      </c>
      <c r="L6011">
        <f ca="1">STDEV(K6011:OFFSET(K6011,-L$2,0))*SQRT(252)</f>
        <v>0.10065955885685771</v>
      </c>
    </row>
    <row r="6012" spans="1:12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93"/>
        <v>-1.9105846388994818E-3</v>
      </c>
      <c r="L6012">
        <f ca="1">STDEV(K6012:OFFSET(K6012,-L$2,0))*SQRT(252)</f>
        <v>0.10051748750572885</v>
      </c>
    </row>
    <row r="6013" spans="1:12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93"/>
        <v>1.9142419601838601E-3</v>
      </c>
      <c r="L6013">
        <f ca="1">STDEV(K6013:OFFSET(K6013,-L$2,0))*SQRT(252)</f>
        <v>0.1001306941543933</v>
      </c>
    </row>
    <row r="6014" spans="1:12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93"/>
        <v>-1.9105846388994818E-3</v>
      </c>
      <c r="L6014">
        <f ca="1">STDEV(K6014:OFFSET(K6014,-L$2,0))*SQRT(252)</f>
        <v>9.9351556490223494E-2</v>
      </c>
    </row>
    <row r="6015" spans="1:12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93"/>
        <v>9.5712098009188562E-3</v>
      </c>
      <c r="L6015">
        <f ca="1">STDEV(K6015:OFFSET(K6015,-L$2,0))*SQRT(252)</f>
        <v>0.10587803419801391</v>
      </c>
    </row>
    <row r="6016" spans="1:12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93"/>
        <v>3.0337504740234333E-3</v>
      </c>
      <c r="L6016">
        <f ca="1">STDEV(K6016:OFFSET(K6016,-L$2,0))*SQRT(252)</f>
        <v>0.1063114593361828</v>
      </c>
    </row>
    <row r="6017" spans="1:12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93"/>
        <v>7.1833648393193616E-3</v>
      </c>
      <c r="L6017">
        <f ca="1">STDEV(K6017:OFFSET(K6017,-L$2,0))*SQRT(252)</f>
        <v>0.10819664600491889</v>
      </c>
    </row>
    <row r="6018" spans="1:12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93"/>
        <v>-2.0645645645646082E-3</v>
      </c>
      <c r="L6018">
        <f ca="1">STDEV(K6018:OFFSET(K6018,-L$2,0))*SQRT(252)</f>
        <v>0.10788566701063908</v>
      </c>
    </row>
    <row r="6019" spans="1:12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93"/>
        <v>-2.8211397404551697E-3</v>
      </c>
      <c r="L6019">
        <f ca="1">STDEV(K6019:OFFSET(K6019,-L$2,0))*SQRT(252)</f>
        <v>8.7441513994624423E-2</v>
      </c>
    </row>
    <row r="6020" spans="1:12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94">E6020/E6019-1</f>
        <v>5.2810260279139154E-3</v>
      </c>
      <c r="L6020">
        <f ca="1">STDEV(K6020:OFFSET(K6020,-L$2,0))*SQRT(252)</f>
        <v>8.8377743701267775E-2</v>
      </c>
    </row>
    <row r="6021" spans="1:12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94"/>
        <v>-1.5009380863039157E-3</v>
      </c>
      <c r="L6021">
        <f ca="1">STDEV(K6021:OFFSET(K6021,-L$2,0))*SQRT(252)</f>
        <v>8.8747687293041583E-2</v>
      </c>
    </row>
    <row r="6022" spans="1:12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94"/>
        <v>2.0668921458097955E-3</v>
      </c>
      <c r="L6022">
        <f ca="1">STDEV(K6022:OFFSET(K6022,-L$2,0))*SQRT(252)</f>
        <v>8.8856915387905008E-2</v>
      </c>
    </row>
    <row r="6023" spans="1:12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94"/>
        <v>7.5004687792978864E-4</v>
      </c>
      <c r="L6023">
        <f ca="1">STDEV(K6023:OFFSET(K6023,-L$2,0))*SQRT(252)</f>
        <v>8.7445059762074562E-2</v>
      </c>
    </row>
    <row r="6024" spans="1:12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94"/>
        <v>-8.6190743863593378E-3</v>
      </c>
      <c r="L6024">
        <f ca="1">STDEV(K6024:OFFSET(K6024,-L$2,0))*SQRT(252)</f>
        <v>8.7774446149985086E-2</v>
      </c>
    </row>
    <row r="6025" spans="1:12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94"/>
        <v>7.1820071820072329E-3</v>
      </c>
      <c r="L6025">
        <f ca="1">STDEV(K6025:OFFSET(K6025,-L$2,0))*SQRT(252)</f>
        <v>9.1426086024743294E-2</v>
      </c>
    </row>
    <row r="6026" spans="1:12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94"/>
        <v>-3.7530493525994579E-4</v>
      </c>
      <c r="L6026">
        <f ca="1">STDEV(K6026:OFFSET(K6026,-L$2,0))*SQRT(252)</f>
        <v>9.0350221341747222E-2</v>
      </c>
    </row>
    <row r="6027" spans="1:12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94"/>
        <v>-3.7544584193730524E-3</v>
      </c>
      <c r="L6027">
        <f ca="1">STDEV(K6027:OFFSET(K6027,-L$2,0))*SQRT(252)</f>
        <v>9.0905542489555138E-2</v>
      </c>
    </row>
    <row r="6028" spans="1:12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94"/>
        <v>-5.2760504993405455E-3</v>
      </c>
      <c r="L6028">
        <f ca="1">STDEV(K6028:OFFSET(K6028,-L$2,0))*SQRT(252)</f>
        <v>8.3248850060386556E-2</v>
      </c>
    </row>
    <row r="6029" spans="1:12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94"/>
        <v>-1.5154385300246709E-3</v>
      </c>
      <c r="L6029">
        <f ca="1">STDEV(K6029:OFFSET(K6029,-L$2,0))*SQRT(252)</f>
        <v>8.1353680524854755E-2</v>
      </c>
    </row>
    <row r="6030" spans="1:12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94"/>
        <v>1.5177385695313017E-3</v>
      </c>
      <c r="L6030">
        <f ca="1">STDEV(K6030:OFFSET(K6030,-L$2,0))*SQRT(252)</f>
        <v>8.1115918821308294E-2</v>
      </c>
    </row>
    <row r="6031" spans="1:12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94"/>
        <v>-5.6828944875922938E-3</v>
      </c>
      <c r="L6031">
        <f ca="1">STDEV(K6031:OFFSET(K6031,-L$2,0))*SQRT(252)</f>
        <v>7.7598091566679558E-2</v>
      </c>
    </row>
    <row r="6032" spans="1:12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94"/>
        <v>8.1920365783958449E-3</v>
      </c>
      <c r="L6032">
        <f ca="1">STDEV(K6032:OFFSET(K6032,-L$2,0))*SQRT(252)</f>
        <v>7.748357608836072E-2</v>
      </c>
    </row>
    <row r="6033" spans="1:12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94"/>
        <v>2.0786092214664098E-3</v>
      </c>
      <c r="L6033">
        <f ca="1">STDEV(K6033:OFFSET(K6033,-L$2,0))*SQRT(252)</f>
        <v>7.7127775813017677E-2</v>
      </c>
    </row>
    <row r="6034" spans="1:12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94"/>
        <v>9.8057703186875678E-3</v>
      </c>
      <c r="L6034">
        <f ca="1">STDEV(K6034:OFFSET(K6034,-L$2,0))*SQRT(252)</f>
        <v>8.3260240185996176E-2</v>
      </c>
    </row>
    <row r="6035" spans="1:12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94"/>
        <v>4.1083099906629172E-3</v>
      </c>
      <c r="L6035">
        <f ca="1">STDEV(K6035:OFFSET(K6035,-L$2,0))*SQRT(252)</f>
        <v>8.3126743326059196E-2</v>
      </c>
    </row>
    <row r="6036" spans="1:12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94"/>
        <v>1.8597731076808177E-3</v>
      </c>
      <c r="L6036">
        <f ca="1">STDEV(K6036:OFFSET(K6036,-L$2,0))*SQRT(252)</f>
        <v>7.7675874088805538E-2</v>
      </c>
    </row>
    <row r="6037" spans="1:12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94"/>
        <v>5.5689623166887969E-4</v>
      </c>
      <c r="L6037">
        <f ca="1">STDEV(K6037:OFFSET(K6037,-L$2,0))*SQRT(252)</f>
        <v>7.7340513006280434E-2</v>
      </c>
    </row>
    <row r="6038" spans="1:12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94"/>
        <v>-1.4842300556586752E-3</v>
      </c>
      <c r="L6038">
        <f ca="1">STDEV(K6038:OFFSET(K6038,-L$2,0))*SQRT(252)</f>
        <v>7.4238822109400096E-2</v>
      </c>
    </row>
    <row r="6039" spans="1:12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94"/>
        <v>-5.9457450761798425E-3</v>
      </c>
      <c r="L6039">
        <f ca="1">STDEV(K6039:OFFSET(K6039,-L$2,0))*SQRT(252)</f>
        <v>7.7084930266382454E-2</v>
      </c>
    </row>
    <row r="6040" spans="1:12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94"/>
        <v>5.2336448598131469E-3</v>
      </c>
      <c r="L6040">
        <f ca="1">STDEV(K6040:OFFSET(K6040,-L$2,0))*SQRT(252)</f>
        <v>7.8012264905132064E-2</v>
      </c>
    </row>
    <row r="6041" spans="1:12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94"/>
        <v>-2.0453700260320007E-3</v>
      </c>
      <c r="L6041">
        <f ca="1">STDEV(K6041:OFFSET(K6041,-L$2,0))*SQRT(252)</f>
        <v>7.6696201581947912E-2</v>
      </c>
    </row>
    <row r="6042" spans="1:12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94"/>
        <v>7.452953232718329E-4</v>
      </c>
      <c r="L6042">
        <f ca="1">STDEV(K6042:OFFSET(K6042,-L$2,0))*SQRT(252)</f>
        <v>7.6410828551592161E-2</v>
      </c>
    </row>
    <row r="6043" spans="1:12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94"/>
        <v>-1.3032954757028481E-3</v>
      </c>
      <c r="L6043">
        <f ca="1">STDEV(K6043:OFFSET(K6043,-L$2,0))*SQRT(252)</f>
        <v>7.6402772450799059E-2</v>
      </c>
    </row>
    <row r="6044" spans="1:12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94"/>
        <v>-6.3385533184190379E-3</v>
      </c>
      <c r="L6044">
        <f ca="1">STDEV(K6044:OFFSET(K6044,-L$2,0))*SQRT(252)</f>
        <v>7.9734924077562996E-2</v>
      </c>
    </row>
    <row r="6045" spans="1:12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94"/>
        <v>5.6285178236397115E-3</v>
      </c>
      <c r="L6045">
        <f ca="1">STDEV(K6045:OFFSET(K6045,-L$2,0))*SQRT(252)</f>
        <v>7.5611683814597458E-2</v>
      </c>
    </row>
    <row r="6046" spans="1:12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94"/>
        <v>-1.8656716417910779E-3</v>
      </c>
      <c r="L6046">
        <f ca="1">STDEV(K6046:OFFSET(K6046,-L$2,0))*SQRT(252)</f>
        <v>7.2146525019432708E-2</v>
      </c>
    </row>
    <row r="6047" spans="1:12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94"/>
        <v>-3.177570093457982E-3</v>
      </c>
      <c r="L6047">
        <f ca="1">STDEV(K6047:OFFSET(K6047,-L$2,0))*SQRT(252)</f>
        <v>7.3073774580542122E-2</v>
      </c>
    </row>
    <row r="6048" spans="1:12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94"/>
        <v>1.8751171948245826E-3</v>
      </c>
      <c r="L6048">
        <f ca="1">STDEV(K6048:OFFSET(K6048,-L$2,0))*SQRT(252)</f>
        <v>7.1961242241788737E-2</v>
      </c>
    </row>
    <row r="6049" spans="1:12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94"/>
        <v>6.7377877596854763E-3</v>
      </c>
      <c r="L6049">
        <f ca="1">STDEV(K6049:OFFSET(K6049,-L$2,0))*SQRT(252)</f>
        <v>7.2198695532992227E-2</v>
      </c>
    </row>
    <row r="6050" spans="1:12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94"/>
        <v>3.1604387432608849E-3</v>
      </c>
      <c r="L6050">
        <f ca="1">STDEV(K6050:OFFSET(K6050,-L$2,0))*SQRT(252)</f>
        <v>7.2041296444084316E-2</v>
      </c>
    </row>
    <row r="6051" spans="1:12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94"/>
        <v>-1.1119347664937385E-3</v>
      </c>
      <c r="L6051">
        <f ca="1">STDEV(K6051:OFFSET(K6051,-L$2,0))*SQRT(252)</f>
        <v>7.2436209190413187E-2</v>
      </c>
    </row>
    <row r="6052" spans="1:12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94"/>
        <v>-1.0018552875695752E-2</v>
      </c>
      <c r="L6052">
        <f ca="1">STDEV(K6052:OFFSET(K6052,-L$2,0))*SQRT(252)</f>
        <v>7.8758386007318659E-2</v>
      </c>
    </row>
    <row r="6053" spans="1:12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94"/>
        <v>1.1244377811094886E-3</v>
      </c>
      <c r="L6053">
        <f ca="1">STDEV(K6053:OFFSET(K6053,-L$2,0))*SQRT(252)</f>
        <v>7.4059605517841076E-2</v>
      </c>
    </row>
    <row r="6054" spans="1:12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94"/>
        <v>-8.6110071134406496E-3</v>
      </c>
      <c r="L6054">
        <f ca="1">STDEV(K6054:OFFSET(K6054,-L$2,0))*SQRT(252)</f>
        <v>8.0122130066636654E-2</v>
      </c>
    </row>
    <row r="6055" spans="1:12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94"/>
        <v>1.1329305135951984E-3</v>
      </c>
      <c r="L6055">
        <f ca="1">STDEV(K6055:OFFSET(K6055,-L$2,0))*SQRT(252)</f>
        <v>7.1888623512096919E-2</v>
      </c>
    </row>
    <row r="6056" spans="1:12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94"/>
        <v>-9.4304036212744524E-4</v>
      </c>
      <c r="L6056">
        <f ca="1">STDEV(K6056:OFFSET(K6056,-L$2,0))*SQRT(252)</f>
        <v>6.994406157755452E-2</v>
      </c>
    </row>
    <row r="6057" spans="1:12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94"/>
        <v>-9.4393052671326583E-4</v>
      </c>
      <c r="L6057">
        <f ca="1">STDEV(K6057:OFFSET(K6057,-L$2,0))*SQRT(252)</f>
        <v>6.9320567354365162E-2</v>
      </c>
    </row>
    <row r="6058" spans="1:12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94"/>
        <v>1.5495086923658308E-2</v>
      </c>
      <c r="L6058">
        <f ca="1">STDEV(K6058:OFFSET(K6058,-L$2,0))*SQRT(252)</f>
        <v>8.9488317593139452E-2</v>
      </c>
    </row>
    <row r="6059" spans="1:12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94"/>
        <v>1.3025679196130291E-3</v>
      </c>
      <c r="L6059">
        <f ca="1">STDEV(K6059:OFFSET(K6059,-L$2,0))*SQRT(252)</f>
        <v>8.9476261163242796E-2</v>
      </c>
    </row>
    <row r="6060" spans="1:12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94"/>
        <v>1.3008734435977498E-3</v>
      </c>
      <c r="L6060">
        <f ca="1">STDEV(K6060:OFFSET(K6060,-L$2,0))*SQRT(252)</f>
        <v>8.6886371766355913E-2</v>
      </c>
    </row>
    <row r="6061" spans="1:12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94"/>
        <v>0</v>
      </c>
      <c r="L6061">
        <f ca="1">STDEV(K6061:OFFSET(K6061,-L$2,0))*SQRT(252)</f>
        <v>8.5053013215418763E-2</v>
      </c>
    </row>
    <row r="6062" spans="1:12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94"/>
        <v>-1.8559762435040872E-3</v>
      </c>
      <c r="L6062">
        <f ca="1">STDEV(K6062:OFFSET(K6062,-L$2,0))*SQRT(252)</f>
        <v>8.4995271695672003E-2</v>
      </c>
    </row>
    <row r="6063" spans="1:12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94"/>
        <v>-3.7188545927854255E-3</v>
      </c>
      <c r="L6063">
        <f ca="1">STDEV(K6063:OFFSET(K6063,-L$2,0))*SQRT(252)</f>
        <v>8.5976725199644916E-2</v>
      </c>
    </row>
    <row r="6064" spans="1:12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94"/>
        <v>-3.7327360955585753E-4</v>
      </c>
      <c r="L6064">
        <f ca="1">STDEV(K6064:OFFSET(K6064,-L$2,0))*SQRT(252)</f>
        <v>8.5873218473285967E-2</v>
      </c>
    </row>
    <row r="6065" spans="1:12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94"/>
        <v>4.4809559372667174E-3</v>
      </c>
      <c r="L6065">
        <f ca="1">STDEV(K6065:OFFSET(K6065,-L$2,0))*SQRT(252)</f>
        <v>8.4061418483699274E-2</v>
      </c>
    </row>
    <row r="6066" spans="1:12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94"/>
        <v>7.4349442379184616E-4</v>
      </c>
      <c r="L6066">
        <f ca="1">STDEV(K6066:OFFSET(K6066,-L$2,0))*SQRT(252)</f>
        <v>8.195233172794629E-2</v>
      </c>
    </row>
    <row r="6067" spans="1:12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94"/>
        <v>-5.7578008915304402E-3</v>
      </c>
      <c r="L6067">
        <f ca="1">STDEV(K6067:OFFSET(K6067,-L$2,0))*SQRT(252)</f>
        <v>8.4279693431256061E-2</v>
      </c>
    </row>
    <row r="6068" spans="1:12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94"/>
        <v>7.2856342237996863E-3</v>
      </c>
      <c r="L6068">
        <f ca="1">STDEV(K6068:OFFSET(K6068,-L$2,0))*SQRT(252)</f>
        <v>8.6996568562396986E-2</v>
      </c>
    </row>
    <row r="6069" spans="1:12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94"/>
        <v>-4.2655786350148661E-3</v>
      </c>
      <c r="L6069">
        <f ca="1">STDEV(K6069:OFFSET(K6069,-L$2,0))*SQRT(252)</f>
        <v>8.8397053182703397E-2</v>
      </c>
    </row>
    <row r="6070" spans="1:12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94"/>
        <v>3.5388340473085922E-3</v>
      </c>
      <c r="L6070">
        <f ca="1">STDEV(K6070:OFFSET(K6070,-L$2,0))*SQRT(252)</f>
        <v>8.6101715332423154E-2</v>
      </c>
    </row>
    <row r="6071" spans="1:12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94"/>
        <v>8.9086859688196629E-3</v>
      </c>
      <c r="L6071">
        <f ca="1">STDEV(K6071:OFFSET(K6071,-L$2,0))*SQRT(252)</f>
        <v>9.08529859085523E-2</v>
      </c>
    </row>
    <row r="6072" spans="1:12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94"/>
        <v>-1.2877115526122029E-3</v>
      </c>
      <c r="L6072">
        <f ca="1">STDEV(K6072:OFFSET(K6072,-L$2,0))*SQRT(252)</f>
        <v>9.0891079059835192E-2</v>
      </c>
    </row>
    <row r="6073" spans="1:12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94"/>
        <v>1.4735678762203275E-3</v>
      </c>
      <c r="L6073">
        <f ca="1">STDEV(K6073:OFFSET(K6073,-L$2,0))*SQRT(252)</f>
        <v>8.2708384910867697E-2</v>
      </c>
    </row>
    <row r="6074" spans="1:12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94"/>
        <v>-1.1035497517013493E-3</v>
      </c>
      <c r="L6074">
        <f ca="1">STDEV(K6074:OFFSET(K6074,-L$2,0))*SQRT(252)</f>
        <v>8.2993916881296384E-2</v>
      </c>
    </row>
    <row r="6075" spans="1:12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94"/>
        <v>-1.178420180445594E-2</v>
      </c>
      <c r="L6075">
        <f ca="1">STDEV(K6075:OFFSET(K6075,-L$2,0))*SQRT(252)</f>
        <v>8.8098660693593775E-2</v>
      </c>
    </row>
    <row r="6076" spans="1:12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94"/>
        <v>-1.3042668157257298E-2</v>
      </c>
      <c r="L6076">
        <f ca="1">STDEV(K6076:OFFSET(K6076,-L$2,0))*SQRT(252)</f>
        <v>9.999934095635675E-2</v>
      </c>
    </row>
    <row r="6077" spans="1:12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94"/>
        <v>2.2654332641116603E-3</v>
      </c>
      <c r="L6077">
        <f ca="1">STDEV(K6077:OFFSET(K6077,-L$2,0))*SQRT(252)</f>
        <v>0.10024598386599322</v>
      </c>
    </row>
    <row r="6078" spans="1:12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94"/>
        <v>-1.6952345074402464E-3</v>
      </c>
      <c r="L6078">
        <f ca="1">STDEV(K6078:OFFSET(K6078,-L$2,0))*SQRT(252)</f>
        <v>0.1003807833818587</v>
      </c>
    </row>
    <row r="6079" spans="1:12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94"/>
        <v>-1.9622641509433936E-2</v>
      </c>
      <c r="L6079">
        <f ca="1">STDEV(K6079:OFFSET(K6079,-L$2,0))*SQRT(252)</f>
        <v>0.10603407411213457</v>
      </c>
    </row>
    <row r="6080" spans="1:12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94"/>
        <v>-4.6189376443418473E-3</v>
      </c>
      <c r="L6080">
        <f ca="1">STDEV(K6080:OFFSET(K6080,-L$2,0))*SQRT(252)</f>
        <v>0.10598895329211791</v>
      </c>
    </row>
    <row r="6081" spans="1:12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94"/>
        <v>5.9938128383603129E-3</v>
      </c>
      <c r="L6081">
        <f ca="1">STDEV(K6081:OFFSET(K6081,-L$2,0))*SQRT(252)</f>
        <v>0.10895935994326829</v>
      </c>
    </row>
    <row r="6082" spans="1:12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94"/>
        <v>-6.7268883336536467E-3</v>
      </c>
      <c r="L6082">
        <f ca="1">STDEV(K6082:OFFSET(K6082,-L$2,0))*SQRT(252)</f>
        <v>0.11016886040888954</v>
      </c>
    </row>
    <row r="6083" spans="1:12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94"/>
        <v>-7.3529411764705621E-3</v>
      </c>
      <c r="L6083">
        <f ca="1">STDEV(K6083:OFFSET(K6083,-L$2,0))*SQRT(252)</f>
        <v>0.11173785584303196</v>
      </c>
    </row>
    <row r="6084" spans="1:12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95">E6084/E6083-1</f>
        <v>6.6276803118907601E-3</v>
      </c>
      <c r="L6084">
        <f ca="1">STDEV(K6084:OFFSET(K6084,-L$2,0))*SQRT(252)</f>
        <v>0.11567044742926265</v>
      </c>
    </row>
    <row r="6085" spans="1:12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95"/>
        <v>1.161890007745936E-2</v>
      </c>
      <c r="L6085">
        <f ca="1">STDEV(K6085:OFFSET(K6085,-L$2,0))*SQRT(252)</f>
        <v>0.12455988815687279</v>
      </c>
    </row>
    <row r="6086" spans="1:12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95"/>
        <v>5.1684532924962667E-3</v>
      </c>
      <c r="L6086">
        <f ca="1">STDEV(K6086:OFFSET(K6086,-L$2,0))*SQRT(252)</f>
        <v>0.12497413615489245</v>
      </c>
    </row>
    <row r="6087" spans="1:12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95"/>
        <v>-1.7330032374785809E-2</v>
      </c>
      <c r="L6087">
        <f ca="1">STDEV(K6087:OFFSET(K6087,-L$2,0))*SQRT(252)</f>
        <v>0.13670100304016261</v>
      </c>
    </row>
    <row r="6088" spans="1:12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95"/>
        <v>9.302325581395321E-3</v>
      </c>
      <c r="L6088">
        <f ca="1">STDEV(K6088:OFFSET(K6088,-L$2,0))*SQRT(252)</f>
        <v>0.14134149719378333</v>
      </c>
    </row>
    <row r="6089" spans="1:12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95"/>
        <v>1.0560675883256598E-2</v>
      </c>
      <c r="L6089">
        <f ca="1">STDEV(K6089:OFFSET(K6089,-L$2,0))*SQRT(252)</f>
        <v>0.14426414978934593</v>
      </c>
    </row>
    <row r="6090" spans="1:12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95"/>
        <v>1.9000570017100316E-3</v>
      </c>
      <c r="L6090">
        <f ca="1">STDEV(K6090:OFFSET(K6090,-L$2,0))*SQRT(252)</f>
        <v>0.1441474577654939</v>
      </c>
    </row>
    <row r="6091" spans="1:12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95"/>
        <v>-1.4223402237815264E-2</v>
      </c>
      <c r="L6091">
        <f ca="1">STDEV(K6091:OFFSET(K6091,-L$2,0))*SQRT(252)</f>
        <v>0.15037850175876785</v>
      </c>
    </row>
    <row r="6092" spans="1:12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95"/>
        <v>-2.8857252789534771E-3</v>
      </c>
      <c r="L6092">
        <f ca="1">STDEV(K6092:OFFSET(K6092,-L$2,0))*SQRT(252)</f>
        <v>0.14539682988774197</v>
      </c>
    </row>
    <row r="6093" spans="1:12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95"/>
        <v>-7.524599652710795E-3</v>
      </c>
      <c r="L6093">
        <f ca="1">STDEV(K6093:OFFSET(K6093,-L$2,0))*SQRT(252)</f>
        <v>0.14649036000564819</v>
      </c>
    </row>
    <row r="6094" spans="1:12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95"/>
        <v>-3.8880248833594866E-4</v>
      </c>
      <c r="L6094">
        <f ca="1">STDEV(K6094:OFFSET(K6094,-L$2,0))*SQRT(252)</f>
        <v>0.14599124286253701</v>
      </c>
    </row>
    <row r="6095" spans="1:12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95"/>
        <v>-3.500583430571802E-3</v>
      </c>
      <c r="L6095">
        <f ca="1">STDEV(K6095:OFFSET(K6095,-L$2,0))*SQRT(252)</f>
        <v>0.1459151957016292</v>
      </c>
    </row>
    <row r="6096" spans="1:12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95"/>
        <v>-1.1319281811085102E-2</v>
      </c>
      <c r="L6096">
        <f ca="1">STDEV(K6096:OFFSET(K6096,-L$2,0))*SQRT(252)</f>
        <v>0.14556002139813315</v>
      </c>
    </row>
    <row r="6097" spans="1:12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95"/>
        <v>-1.1448874851954227E-2</v>
      </c>
      <c r="L6097">
        <f ca="1">STDEV(K6097:OFFSET(K6097,-L$2,0))*SQRT(252)</f>
        <v>0.14423239512484948</v>
      </c>
    </row>
    <row r="6098" spans="1:12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95"/>
        <v>6.9888178913737331E-3</v>
      </c>
      <c r="L6098">
        <f ca="1">STDEV(K6098:OFFSET(K6098,-L$2,0))*SQRT(252)</f>
        <v>0.1471504043788526</v>
      </c>
    </row>
    <row r="6099" spans="1:12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95"/>
        <v>2.1019234582589696E-2</v>
      </c>
      <c r="L6099">
        <f ca="1">STDEV(K6099:OFFSET(K6099,-L$2,0))*SQRT(252)</f>
        <v>0.16807772810693836</v>
      </c>
    </row>
    <row r="6100" spans="1:12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95"/>
        <v>-6.0205865216547139E-3</v>
      </c>
      <c r="L6100">
        <f ca="1">STDEV(K6100:OFFSET(K6100,-L$2,0))*SQRT(252)</f>
        <v>0.15555507774089122</v>
      </c>
    </row>
    <row r="6101" spans="1:12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95"/>
        <v>-8.9878858929268723E-3</v>
      </c>
      <c r="L6101">
        <f ca="1">STDEV(K6101:OFFSET(K6101,-L$2,0))*SQRT(252)</f>
        <v>0.15767284913672705</v>
      </c>
    </row>
    <row r="6102" spans="1:12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95"/>
        <v>3.154574132492094E-3</v>
      </c>
      <c r="L6102">
        <f ca="1">STDEV(K6102:OFFSET(K6102,-L$2,0))*SQRT(252)</f>
        <v>0.15641445059850437</v>
      </c>
    </row>
    <row r="6103" spans="1:12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95"/>
        <v>7.2720125786163159E-3</v>
      </c>
      <c r="L6103">
        <f ca="1">STDEV(K6103:OFFSET(K6103,-L$2,0))*SQRT(252)</f>
        <v>0.15748974657760395</v>
      </c>
    </row>
    <row r="6104" spans="1:12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95"/>
        <v>-4.4878048780487845E-3</v>
      </c>
      <c r="L6104">
        <f ca="1">STDEV(K6104:OFFSET(K6104,-L$2,0))*SQRT(252)</f>
        <v>0.15619210818270723</v>
      </c>
    </row>
    <row r="6105" spans="1:12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95"/>
        <v>-3.9200313602505421E-4</v>
      </c>
      <c r="L6105">
        <f ca="1">STDEV(K6105:OFFSET(K6105,-L$2,0))*SQRT(252)</f>
        <v>0.15419769359453078</v>
      </c>
    </row>
    <row r="6106" spans="1:12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95"/>
        <v>3.7254901960783737E-3</v>
      </c>
      <c r="L6106">
        <f ca="1">STDEV(K6106:OFFSET(K6106,-L$2,0))*SQRT(252)</f>
        <v>0.14867507275278424</v>
      </c>
    </row>
    <row r="6107" spans="1:12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95"/>
        <v>-8.2047274858371155E-3</v>
      </c>
      <c r="L6107">
        <f ca="1">STDEV(K6107:OFFSET(K6107,-L$2,0))*SQRT(252)</f>
        <v>0.14898649274641174</v>
      </c>
    </row>
    <row r="6108" spans="1:12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95"/>
        <v>6.3029348040182231E-3</v>
      </c>
      <c r="L6108">
        <f ca="1">STDEV(K6108:OFFSET(K6108,-L$2,0))*SQRT(252)</f>
        <v>0.13967178782825079</v>
      </c>
    </row>
    <row r="6109" spans="1:12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95"/>
        <v>1.9377568995889716E-2</v>
      </c>
      <c r="L6109">
        <f ca="1">STDEV(K6109:OFFSET(K6109,-L$2,0))*SQRT(252)</f>
        <v>0.1523117984445703</v>
      </c>
    </row>
    <row r="6110" spans="1:12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95"/>
        <v>-2.3041474654378336E-3</v>
      </c>
      <c r="L6110">
        <f ca="1">STDEV(K6110:OFFSET(K6110,-L$2,0))*SQRT(252)</f>
        <v>0.14756484314121956</v>
      </c>
    </row>
    <row r="6111" spans="1:12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95"/>
        <v>6.735950731331819E-3</v>
      </c>
      <c r="L6111">
        <f ca="1">STDEV(K6111:OFFSET(K6111,-L$2,0))*SQRT(252)</f>
        <v>0.14952222730868076</v>
      </c>
    </row>
    <row r="6112" spans="1:12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95"/>
        <v>-6.4997132479449604E-3</v>
      </c>
      <c r="L6112">
        <f ca="1">STDEV(K6112:OFFSET(K6112,-L$2,0))*SQRT(252)</f>
        <v>0.14272447824301263</v>
      </c>
    </row>
    <row r="6113" spans="1:12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95"/>
        <v>2.3090244371752888E-3</v>
      </c>
      <c r="L6113">
        <f ca="1">STDEV(K6113:OFFSET(K6113,-L$2,0))*SQRT(252)</f>
        <v>0.14252201258542946</v>
      </c>
    </row>
    <row r="6114" spans="1:12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95"/>
        <v>-5.951238241505119E-3</v>
      </c>
      <c r="L6114">
        <f ca="1">STDEV(K6114:OFFSET(K6114,-L$2,0))*SQRT(252)</f>
        <v>0.14153771922039166</v>
      </c>
    </row>
    <row r="6115" spans="1:12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95"/>
        <v>1.5449980687525233E-3</v>
      </c>
      <c r="L6115">
        <f ca="1">STDEV(K6115:OFFSET(K6115,-L$2,0))*SQRT(252)</f>
        <v>0.14156881118340961</v>
      </c>
    </row>
    <row r="6116" spans="1:12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95"/>
        <v>4.0493636714231673E-3</v>
      </c>
      <c r="L6116">
        <f ca="1">STDEV(K6116:OFFSET(K6116,-L$2,0))*SQRT(252)</f>
        <v>0.14133417954702263</v>
      </c>
    </row>
    <row r="6117" spans="1:12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95"/>
        <v>-1.0754753216823509E-2</v>
      </c>
      <c r="L6117">
        <f ca="1">STDEV(K6117:OFFSET(K6117,-L$2,0))*SQRT(252)</f>
        <v>0.14073635314763328</v>
      </c>
    </row>
    <row r="6118" spans="1:12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95"/>
        <v>-1.6113376043486727E-2</v>
      </c>
      <c r="L6118">
        <f ca="1">STDEV(K6118:OFFSET(K6118,-L$2,0))*SQRT(252)</f>
        <v>0.14666672321912694</v>
      </c>
    </row>
    <row r="6119" spans="1:12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95"/>
        <v>-4.1436464088397962E-3</v>
      </c>
      <c r="L6119">
        <f ca="1">STDEV(K6119:OFFSET(K6119,-L$2,0))*SQRT(252)</f>
        <v>0.14563031729936585</v>
      </c>
    </row>
    <row r="6120" spans="1:12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95"/>
        <v>-1.3869625520110951E-3</v>
      </c>
      <c r="L6120">
        <f ca="1">STDEV(K6120:OFFSET(K6120,-L$2,0))*SQRT(252)</f>
        <v>0.1241301009102523</v>
      </c>
    </row>
    <row r="6121" spans="1:12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95"/>
        <v>4.1666666666666519E-3</v>
      </c>
      <c r="L6121">
        <f ca="1">STDEV(K6121:OFFSET(K6121,-L$2,0))*SQRT(252)</f>
        <v>0.12394358873634957</v>
      </c>
    </row>
    <row r="6122" spans="1:12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95"/>
        <v>1.3238490416913606E-2</v>
      </c>
      <c r="L6122">
        <f ca="1">STDEV(K6122:OFFSET(K6122,-L$2,0))*SQRT(252)</f>
        <v>0.12860166645809498</v>
      </c>
    </row>
    <row r="6123" spans="1:12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95"/>
        <v>-6.43525741029638E-3</v>
      </c>
      <c r="L6123">
        <f ca="1">STDEV(K6123:OFFSET(K6123,-L$2,0))*SQRT(252)</f>
        <v>0.13043602510144681</v>
      </c>
    </row>
    <row r="6124" spans="1:12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95"/>
        <v>-7.458292443572101E-3</v>
      </c>
      <c r="L6124">
        <f ca="1">STDEV(K6124:OFFSET(K6124,-L$2,0))*SQRT(252)</f>
        <v>0.13020813332313499</v>
      </c>
    </row>
    <row r="6125" spans="1:12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95"/>
        <v>1.799485861182526E-2</v>
      </c>
      <c r="L6125">
        <f ca="1">STDEV(K6125:OFFSET(K6125,-L$2,0))*SQRT(252)</f>
        <v>0.14428898104745205</v>
      </c>
    </row>
    <row r="6126" spans="1:12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95"/>
        <v>3.1080031080030768E-3</v>
      </c>
      <c r="L6126">
        <f ca="1">STDEV(K6126:OFFSET(K6126,-L$2,0))*SQRT(252)</f>
        <v>0.14453570701702081</v>
      </c>
    </row>
    <row r="6127" spans="1:12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95"/>
        <v>1.3555383423702327E-3</v>
      </c>
      <c r="L6127">
        <f ca="1">STDEV(K6127:OFFSET(K6127,-L$2,0))*SQRT(252)</f>
        <v>0.1441294624717451</v>
      </c>
    </row>
    <row r="6128" spans="1:12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95"/>
        <v>-7.735447689034558E-4</v>
      </c>
      <c r="L6128">
        <f ca="1">STDEV(K6128:OFFSET(K6128,-L$2,0))*SQRT(252)</f>
        <v>0.14071967858694914</v>
      </c>
    </row>
    <row r="6129" spans="1:12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95"/>
        <v>9.2897232436617294E-3</v>
      </c>
      <c r="L6129">
        <f ca="1">STDEV(K6129:OFFSET(K6129,-L$2,0))*SQRT(252)</f>
        <v>0.14254005917278223</v>
      </c>
    </row>
    <row r="6130" spans="1:12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95"/>
        <v>-1.9175455417066445E-3</v>
      </c>
      <c r="L6130">
        <f ca="1">STDEV(K6130:OFFSET(K6130,-L$2,0))*SQRT(252)</f>
        <v>0.12612016016401426</v>
      </c>
    </row>
    <row r="6131" spans="1:12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95"/>
        <v>-3.842459173871271E-3</v>
      </c>
      <c r="L6131">
        <f ca="1">STDEV(K6131:OFFSET(K6131,-L$2,0))*SQRT(252)</f>
        <v>0.12658638513168333</v>
      </c>
    </row>
    <row r="6132" spans="1:12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95"/>
        <v>5.7859209257473676E-3</v>
      </c>
      <c r="L6132">
        <f ca="1">STDEV(K6132:OFFSET(K6132,-L$2,0))*SQRT(252)</f>
        <v>0.12598407776984907</v>
      </c>
    </row>
    <row r="6133" spans="1:12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95"/>
        <v>2.301054650047929E-3</v>
      </c>
      <c r="L6133">
        <f ca="1">STDEV(K6133:OFFSET(K6133,-L$2,0))*SQRT(252)</f>
        <v>0.12403884578688618</v>
      </c>
    </row>
    <row r="6134" spans="1:12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95"/>
        <v>-9.5657164721640875E-4</v>
      </c>
      <c r="L6134">
        <f ca="1">STDEV(K6134:OFFSET(K6134,-L$2,0))*SQRT(252)</f>
        <v>0.12388921196483031</v>
      </c>
    </row>
    <row r="6135" spans="1:12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95"/>
        <v>-2.872462657985464E-3</v>
      </c>
      <c r="L6135">
        <f ca="1">STDEV(K6135:OFFSET(K6135,-L$2,0))*SQRT(252)</f>
        <v>0.12242997525294144</v>
      </c>
    </row>
    <row r="6136" spans="1:12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95"/>
        <v>-4.225081620894966E-3</v>
      </c>
      <c r="L6136">
        <f ca="1">STDEV(K6136:OFFSET(K6136,-L$2,0))*SQRT(252)</f>
        <v>0.12331569983285913</v>
      </c>
    </row>
    <row r="6137" spans="1:12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95"/>
        <v>-4.0501446480231129E-3</v>
      </c>
      <c r="L6137">
        <f ca="1">STDEV(K6137:OFFSET(K6137,-L$2,0))*SQRT(252)</f>
        <v>0.12317248888923862</v>
      </c>
    </row>
    <row r="6138" spans="1:12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95"/>
        <v>3.0983733539891034E-3</v>
      </c>
      <c r="L6138">
        <f ca="1">STDEV(K6138:OFFSET(K6138,-L$2,0))*SQRT(252)</f>
        <v>0.11767639570696507</v>
      </c>
    </row>
    <row r="6139" spans="1:12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95"/>
        <v>-2.5096525096525157E-3</v>
      </c>
      <c r="L6139">
        <f ca="1">STDEV(K6139:OFFSET(K6139,-L$2,0))*SQRT(252)</f>
        <v>0.10219573909430436</v>
      </c>
    </row>
    <row r="6140" spans="1:12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95"/>
        <v>7.7414360363836643E-4</v>
      </c>
      <c r="L6140">
        <f ca="1">STDEV(K6140:OFFSET(K6140,-L$2,0))*SQRT(252)</f>
        <v>0.10051874407077396</v>
      </c>
    </row>
    <row r="6141" spans="1:12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95"/>
        <v>1.1216399149100775E-2</v>
      </c>
      <c r="L6141">
        <f ca="1">STDEV(K6141:OFFSET(K6141,-L$2,0))*SQRT(252)</f>
        <v>0.10581264127338588</v>
      </c>
    </row>
    <row r="6142" spans="1:12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95"/>
        <v>8.6058519793459354E-3</v>
      </c>
      <c r="L6142">
        <f ca="1">STDEV(K6142:OFFSET(K6142,-L$2,0))*SQRT(252)</f>
        <v>0.10816779116345104</v>
      </c>
    </row>
    <row r="6143" spans="1:12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95"/>
        <v>1.5168752370118277E-3</v>
      </c>
      <c r="L6143">
        <f ca="1">STDEV(K6143:OFFSET(K6143,-L$2,0))*SQRT(252)</f>
        <v>0.10012748322339417</v>
      </c>
    </row>
    <row r="6144" spans="1:12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95"/>
        <v>4.5437334343052527E-3</v>
      </c>
      <c r="L6144">
        <f ca="1">STDEV(K6144:OFFSET(K6144,-L$2,0))*SQRT(252)</f>
        <v>9.6416836112594703E-2</v>
      </c>
    </row>
    <row r="6145" spans="1:12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95"/>
        <v>-3.5808518658122512E-3</v>
      </c>
      <c r="L6145">
        <f ca="1">STDEV(K6145:OFFSET(K6145,-L$2,0))*SQRT(252)</f>
        <v>9.2504923584574308E-2</v>
      </c>
    </row>
    <row r="6146" spans="1:12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95"/>
        <v>-1.89143181388296E-4</v>
      </c>
      <c r="L6146">
        <f ca="1">STDEV(K6146:OFFSET(K6146,-L$2,0))*SQRT(252)</f>
        <v>7.2512599221301127E-2</v>
      </c>
    </row>
    <row r="6147" spans="1:12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95"/>
        <v>-3.2160423760877466E-3</v>
      </c>
      <c r="L6147">
        <f ca="1">STDEV(K6147:OFFSET(K6147,-L$2,0))*SQRT(252)</f>
        <v>7.3791235776430972E-2</v>
      </c>
    </row>
    <row r="6148" spans="1:12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96">E6148/E6147-1</f>
        <v>-1.3285253368761074E-3</v>
      </c>
      <c r="L6148">
        <f ca="1">STDEV(K6148:OFFSET(K6148,-L$2,0))*SQRT(252)</f>
        <v>7.4198844235695352E-2</v>
      </c>
    </row>
    <row r="6149" spans="1:12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96"/>
        <v>1.1402508551880963E-3</v>
      </c>
      <c r="L6149">
        <f ca="1">STDEV(K6149:OFFSET(K6149,-L$2,0))*SQRT(252)</f>
        <v>7.3969813885314484E-2</v>
      </c>
    </row>
    <row r="6150" spans="1:12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96"/>
        <v>4.7456340167046918E-3</v>
      </c>
      <c r="L6150">
        <f ca="1">STDEV(K6150:OFFSET(K6150,-L$2,0))*SQRT(252)</f>
        <v>6.9009646221631263E-2</v>
      </c>
    </row>
    <row r="6151" spans="1:12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96"/>
        <v>9.4464386926129684E-4</v>
      </c>
      <c r="L6151">
        <f ca="1">STDEV(K6151:OFFSET(K6151,-L$2,0))*SQRT(252)</f>
        <v>6.8342327384619289E-2</v>
      </c>
    </row>
    <row r="6152" spans="1:12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96"/>
        <v>0</v>
      </c>
      <c r="L6152">
        <f ca="1">STDEV(K6152:OFFSET(K6152,-L$2,0))*SQRT(252)</f>
        <v>6.6281501303776663E-2</v>
      </c>
    </row>
    <row r="6153" spans="1:12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96"/>
        <v>3.7750094375232912E-4</v>
      </c>
      <c r="L6153">
        <f ca="1">STDEV(K6153:OFFSET(K6153,-L$2,0))*SQRT(252)</f>
        <v>6.4006227428272389E-2</v>
      </c>
    </row>
    <row r="6154" spans="1:12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96"/>
        <v>5.2830188679244827E-3</v>
      </c>
      <c r="L6154">
        <f ca="1">STDEV(K6154:OFFSET(K6154,-L$2,0))*SQRT(252)</f>
        <v>6.5711189205965234E-2</v>
      </c>
    </row>
    <row r="6155" spans="1:12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96"/>
        <v>1.5015015015014122E-3</v>
      </c>
      <c r="L6155">
        <f ca="1">STDEV(K6155:OFFSET(K6155,-L$2,0))*SQRT(252)</f>
        <v>6.5377600208577122E-2</v>
      </c>
    </row>
    <row r="6156" spans="1:12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96"/>
        <v>-8.808095952024031E-3</v>
      </c>
      <c r="L6156">
        <f ca="1">STDEV(K6156:OFFSET(K6156,-L$2,0))*SQRT(252)</f>
        <v>7.2675814434898497E-2</v>
      </c>
    </row>
    <row r="6157" spans="1:12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96"/>
        <v>-4.9158631121194452E-3</v>
      </c>
      <c r="L6157">
        <f ca="1">STDEV(K6157:OFFSET(K6157,-L$2,0))*SQRT(252)</f>
        <v>7.3308797399149001E-2</v>
      </c>
    </row>
    <row r="6158" spans="1:12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96"/>
        <v>2.4700741022229966E-3</v>
      </c>
      <c r="L6158">
        <f ca="1">STDEV(K6158:OFFSET(K6158,-L$2,0))*SQRT(252)</f>
        <v>7.1416573745801543E-2</v>
      </c>
    </row>
    <row r="6159" spans="1:12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96"/>
        <v>7.5815011372259988E-4</v>
      </c>
      <c r="L6159">
        <f ca="1">STDEV(K6159:OFFSET(K6159,-L$2,0))*SQRT(252)</f>
        <v>7.1022384578203548E-2</v>
      </c>
    </row>
    <row r="6160" spans="1:12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96"/>
        <v>1.0227272727272751E-2</v>
      </c>
      <c r="L6160">
        <f ca="1">STDEV(K6160:OFFSET(K6160,-L$2,0))*SQRT(252)</f>
        <v>7.674611500929375E-2</v>
      </c>
    </row>
    <row r="6161" spans="1:12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96"/>
        <v>2.9996250468691255E-3</v>
      </c>
      <c r="L6161">
        <f ca="1">STDEV(K6161:OFFSET(K6161,-L$2,0))*SQRT(252)</f>
        <v>7.6858173591144621E-2</v>
      </c>
    </row>
    <row r="6162" spans="1:12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96"/>
        <v>3.7383177570093906E-4</v>
      </c>
      <c r="L6162">
        <f ca="1">STDEV(K6162:OFFSET(K6162,-L$2,0))*SQRT(252)</f>
        <v>6.8552193038004999E-2</v>
      </c>
    </row>
    <row r="6163" spans="1:12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96"/>
        <v>2.0553064275037336E-3</v>
      </c>
      <c r="L6163">
        <f ca="1">STDEV(K6163:OFFSET(K6163,-L$2,0))*SQRT(252)</f>
        <v>6.3071758062921729E-2</v>
      </c>
    </row>
    <row r="6164" spans="1:12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96"/>
        <v>1.491702405370221E-3</v>
      </c>
      <c r="L6164">
        <f ca="1">STDEV(K6164:OFFSET(K6164,-L$2,0))*SQRT(252)</f>
        <v>6.3068236878653108E-2</v>
      </c>
    </row>
    <row r="6165" spans="1:12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96"/>
        <v>-2.7927760193632301E-3</v>
      </c>
      <c r="L6165">
        <f ca="1">STDEV(K6165:OFFSET(K6165,-L$2,0))*SQRT(252)</f>
        <v>6.2705680991306911E-2</v>
      </c>
    </row>
    <row r="6166" spans="1:12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96"/>
        <v>4.4809559372667174E-3</v>
      </c>
      <c r="L6166">
        <f ca="1">STDEV(K6166:OFFSET(K6166,-L$2,0))*SQRT(252)</f>
        <v>6.2387287344186262E-2</v>
      </c>
    </row>
    <row r="6167" spans="1:12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96"/>
        <v>-4.646840148698872E-3</v>
      </c>
      <c r="L6167">
        <f ca="1">STDEV(K6167:OFFSET(K6167,-L$2,0))*SQRT(252)</f>
        <v>6.5161452593658395E-2</v>
      </c>
    </row>
    <row r="6168" spans="1:12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96"/>
        <v>-3.1746031746031633E-3</v>
      </c>
      <c r="L6168">
        <f ca="1">STDEV(K6168:OFFSET(K6168,-L$2,0))*SQRT(252)</f>
        <v>6.5130819291710648E-2</v>
      </c>
    </row>
    <row r="6169" spans="1:12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96"/>
        <v>7.3061071562383617E-3</v>
      </c>
      <c r="L6169">
        <f ca="1">STDEV(K6169:OFFSET(K6169,-L$2,0))*SQRT(252)</f>
        <v>6.863697763465397E-2</v>
      </c>
    </row>
    <row r="6170" spans="1:12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96"/>
        <v>8.18300167379582E-3</v>
      </c>
      <c r="L6170">
        <f ca="1">STDEV(K6170:OFFSET(K6170,-L$2,0))*SQRT(252)</f>
        <v>7.2967266928334384E-2</v>
      </c>
    </row>
    <row r="6171" spans="1:12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96"/>
        <v>7.3787124146829086E-4</v>
      </c>
      <c r="L6171">
        <f ca="1">STDEV(K6171:OFFSET(K6171,-L$2,0))*SQRT(252)</f>
        <v>7.1947739968091312E-2</v>
      </c>
    </row>
    <row r="6172" spans="1:12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96"/>
        <v>-3.6866359447007557E-4</v>
      </c>
      <c r="L6172">
        <f ca="1">STDEV(K6172:OFFSET(K6172,-L$2,0))*SQRT(252)</f>
        <v>7.2146225643724318E-2</v>
      </c>
    </row>
    <row r="6173" spans="1:12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96"/>
        <v>-1.2907984510418524E-3</v>
      </c>
      <c r="L6173">
        <f ca="1">STDEV(K6173:OFFSET(K6173,-L$2,0))*SQRT(252)</f>
        <v>7.2536424289527793E-2</v>
      </c>
    </row>
    <row r="6174" spans="1:12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96"/>
        <v>-3.6927621861152504E-3</v>
      </c>
      <c r="L6174">
        <f ca="1">STDEV(K6174:OFFSET(K6174,-L$2,0))*SQRT(252)</f>
        <v>7.4365882392790392E-2</v>
      </c>
    </row>
    <row r="6175" spans="1:12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96"/>
        <v>2.0385470719050947E-3</v>
      </c>
      <c r="L6175">
        <f ca="1">STDEV(K6175:OFFSET(K6175,-L$2,0))*SQRT(252)</f>
        <v>7.2769732996953981E-2</v>
      </c>
    </row>
    <row r="6176" spans="1:12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96"/>
        <v>1.1096726465692708E-2</v>
      </c>
      <c r="L6176">
        <f ca="1">STDEV(K6176:OFFSET(K6176,-L$2,0))*SQRT(252)</f>
        <v>8.118723944528064E-2</v>
      </c>
    </row>
    <row r="6177" spans="1:12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96"/>
        <v>1.8291567587342961E-3</v>
      </c>
      <c r="L6177">
        <f ca="1">STDEV(K6177:OFFSET(K6177,-L$2,0))*SQRT(252)</f>
        <v>7.2629138612263791E-2</v>
      </c>
    </row>
    <row r="6178" spans="1:12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96"/>
        <v>-1.4606536425050276E-3</v>
      </c>
      <c r="L6178">
        <f ca="1">STDEV(K6178:OFFSET(K6178,-L$2,0))*SQRT(252)</f>
        <v>6.9601837554580132E-2</v>
      </c>
    </row>
    <row r="6179" spans="1:12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96"/>
        <v>3.6569756811122289E-4</v>
      </c>
      <c r="L6179">
        <f ca="1">STDEV(K6179:OFFSET(K6179,-L$2,0))*SQRT(252)</f>
        <v>6.9743072716271462E-2</v>
      </c>
    </row>
    <row r="6180" spans="1:12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96"/>
        <v>1.0966916468653221E-3</v>
      </c>
      <c r="L6180">
        <f ca="1">STDEV(K6180:OFFSET(K6180,-L$2,0))*SQRT(252)</f>
        <v>6.9692930167951417E-2</v>
      </c>
    </row>
    <row r="6181" spans="1:12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96"/>
        <v>-1.2780719371918714E-3</v>
      </c>
      <c r="L6181">
        <f ca="1">STDEV(K6181:OFFSET(K6181,-L$2,0))*SQRT(252)</f>
        <v>6.3159953557252194E-2</v>
      </c>
    </row>
    <row r="6182" spans="1:12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96"/>
        <v>8.5923217550274433E-3</v>
      </c>
      <c r="L6182">
        <f ca="1">STDEV(K6182:OFFSET(K6182,-L$2,0))*SQRT(252)</f>
        <v>6.7949566994610439E-2</v>
      </c>
    </row>
    <row r="6183" spans="1:12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96"/>
        <v>1.9938372303789365E-3</v>
      </c>
      <c r="L6183">
        <f ca="1">STDEV(K6183:OFFSET(K6183,-L$2,0))*SQRT(252)</f>
        <v>6.7850903609022309E-2</v>
      </c>
    </row>
    <row r="6184" spans="1:12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96"/>
        <v>1.8089725036178894E-3</v>
      </c>
      <c r="L6184">
        <f ca="1">STDEV(K6184:OFFSET(K6184,-L$2,0))*SQRT(252)</f>
        <v>6.7833179992037487E-2</v>
      </c>
    </row>
    <row r="6185" spans="1:12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96"/>
        <v>-3.069700252798846E-3</v>
      </c>
      <c r="L6185">
        <f ca="1">STDEV(K6185:OFFSET(K6185,-L$2,0))*SQRT(252)</f>
        <v>6.9688160046712758E-2</v>
      </c>
    </row>
    <row r="6186" spans="1:12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96"/>
        <v>5.433798224958597E-4</v>
      </c>
      <c r="L6186">
        <f ca="1">STDEV(K6186:OFFSET(K6186,-L$2,0))*SQRT(252)</f>
        <v>6.814758231489948E-2</v>
      </c>
    </row>
    <row r="6187" spans="1:12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96"/>
        <v>1.2671976828384501E-3</v>
      </c>
      <c r="L6187">
        <f ca="1">STDEV(K6187:OFFSET(K6187,-L$2,0))*SQRT(252)</f>
        <v>6.726839844259655E-2</v>
      </c>
    </row>
    <row r="6188" spans="1:12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96"/>
        <v>5.4239739649242225E-4</v>
      </c>
      <c r="L6188">
        <f ca="1">STDEV(K6188:OFFSET(K6188,-L$2,0))*SQRT(252)</f>
        <v>6.3772399857084758E-2</v>
      </c>
    </row>
    <row r="6189" spans="1:12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96"/>
        <v>4.1561257679798569E-3</v>
      </c>
      <c r="L6189">
        <f ca="1">STDEV(K6189:OFFSET(K6189,-L$2,0))*SQRT(252)</f>
        <v>6.1922956229452986E-2</v>
      </c>
    </row>
    <row r="6190" spans="1:12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96"/>
        <v>2.8792513946374054E-3</v>
      </c>
      <c r="L6190">
        <f ca="1">STDEV(K6190:OFFSET(K6190,-L$2,0))*SQRT(252)</f>
        <v>5.8899673251246981E-2</v>
      </c>
    </row>
    <row r="6191" spans="1:12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96"/>
        <v>3.2298582451104618E-3</v>
      </c>
      <c r="L6191">
        <f ca="1">STDEV(K6191:OFFSET(K6191,-L$2,0))*SQRT(252)</f>
        <v>5.4368923435219652E-2</v>
      </c>
    </row>
    <row r="6192" spans="1:12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96"/>
        <v>2.6828832051510876E-3</v>
      </c>
      <c r="L6192">
        <f ca="1">STDEV(K6192:OFFSET(K6192,-L$2,0))*SQRT(252)</f>
        <v>5.4453171821609712E-2</v>
      </c>
    </row>
    <row r="6193" spans="1:12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96"/>
        <v>-5.8865501248661634E-3</v>
      </c>
      <c r="L6193">
        <f ca="1">STDEV(K6193:OFFSET(K6193,-L$2,0))*SQRT(252)</f>
        <v>6.0000291926230007E-2</v>
      </c>
    </row>
    <row r="6194" spans="1:12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96"/>
        <v>-1.0766194150367836E-3</v>
      </c>
      <c r="L6194">
        <f ca="1">STDEV(K6194:OFFSET(K6194,-L$2,0))*SQRT(252)</f>
        <v>5.9887937146429759E-2</v>
      </c>
    </row>
    <row r="6195" spans="1:12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96"/>
        <v>0</v>
      </c>
      <c r="L6195">
        <f ca="1">STDEV(K6195:OFFSET(K6195,-L$2,0))*SQRT(252)</f>
        <v>5.7306186139435791E-2</v>
      </c>
    </row>
    <row r="6196" spans="1:12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96"/>
        <v>-7.3648284533860409E-3</v>
      </c>
      <c r="L6196">
        <f ca="1">STDEV(K6196:OFFSET(K6196,-L$2,0))*SQRT(252)</f>
        <v>6.4929096164489206E-2</v>
      </c>
    </row>
    <row r="6197" spans="1:12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96"/>
        <v>-1.266739051755339E-3</v>
      </c>
      <c r="L6197">
        <f ca="1">STDEV(K6197:OFFSET(K6197,-L$2,0))*SQRT(252)</f>
        <v>5.4022100210750386E-2</v>
      </c>
    </row>
    <row r="6198" spans="1:12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96"/>
        <v>-1.9931146946911005E-3</v>
      </c>
      <c r="L6198">
        <f ca="1">STDEV(K6198:OFFSET(K6198,-L$2,0))*SQRT(252)</f>
        <v>5.441947942016833E-2</v>
      </c>
    </row>
    <row r="6199" spans="1:12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96"/>
        <v>1.1074800290486575E-2</v>
      </c>
      <c r="L6199">
        <f ca="1">STDEV(K6199:OFFSET(K6199,-L$2,0))*SQRT(252)</f>
        <v>6.5567064101273859E-2</v>
      </c>
    </row>
    <row r="6200" spans="1:12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96"/>
        <v>3.7708744837492425E-3</v>
      </c>
      <c r="L6200">
        <f ca="1">STDEV(K6200:OFFSET(K6200,-L$2,0))*SQRT(252)</f>
        <v>6.6293247557993179E-2</v>
      </c>
    </row>
    <row r="6201" spans="1:12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96"/>
        <v>1.7889087656528524E-3</v>
      </c>
      <c r="L6201">
        <f ca="1">STDEV(K6201:OFFSET(K6201,-L$2,0))*SQRT(252)</f>
        <v>6.6344912356199132E-2</v>
      </c>
    </row>
    <row r="6202" spans="1:12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96"/>
        <v>-5.3571428571428381E-3</v>
      </c>
      <c r="L6202">
        <f ca="1">STDEV(K6202:OFFSET(K6202,-L$2,0))*SQRT(252)</f>
        <v>6.9586718610578358E-2</v>
      </c>
    </row>
    <row r="6203" spans="1:12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96"/>
        <v>5.3859964093350143E-4</v>
      </c>
      <c r="L6203">
        <f ca="1">STDEV(K6203:OFFSET(K6203,-L$2,0))*SQRT(252)</f>
        <v>6.366970885726507E-2</v>
      </c>
    </row>
    <row r="6204" spans="1:12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96"/>
        <v>2.332675399246309E-3</v>
      </c>
      <c r="L6204">
        <f ca="1">STDEV(K6204:OFFSET(K6204,-L$2,0))*SQRT(252)</f>
        <v>6.3781358053862411E-2</v>
      </c>
    </row>
    <row r="6205" spans="1:12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96"/>
        <v>6.9817400644467398E-3</v>
      </c>
      <c r="L6205">
        <f ca="1">STDEV(K6205:OFFSET(K6205,-L$2,0))*SQRT(252)</f>
        <v>6.7521500466312057E-2</v>
      </c>
    </row>
    <row r="6206" spans="1:12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96"/>
        <v>2.666666666666595E-3</v>
      </c>
      <c r="L6206">
        <f ca="1">STDEV(K6206:OFFSET(K6206,-L$2,0))*SQRT(252)</f>
        <v>6.6345281722566138E-2</v>
      </c>
    </row>
    <row r="6207" spans="1:12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96"/>
        <v>2.4822695035460196E-3</v>
      </c>
      <c r="L6207">
        <f ca="1">STDEV(K6207:OFFSET(K6207,-L$2,0))*SQRT(252)</f>
        <v>6.6507969494469632E-2</v>
      </c>
    </row>
    <row r="6208" spans="1:12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96"/>
        <v>-1.7686593562082908E-4</v>
      </c>
      <c r="L6208">
        <f ca="1">STDEV(K6208:OFFSET(K6208,-L$2,0))*SQRT(252)</f>
        <v>6.6654742260661579E-2</v>
      </c>
    </row>
    <row r="6209" spans="1:12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96"/>
        <v>3.5379444542726901E-4</v>
      </c>
      <c r="L6209">
        <f ca="1">STDEV(K6209:OFFSET(K6209,-L$2,0))*SQRT(252)</f>
        <v>6.6675961995427455E-2</v>
      </c>
    </row>
    <row r="6210" spans="1:12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96"/>
        <v>7.0733863837313393E-4</v>
      </c>
      <c r="L6210">
        <f ca="1">STDEV(K6210:OFFSET(K6210,-L$2,0))*SQRT(252)</f>
        <v>6.5707654605119847E-2</v>
      </c>
    </row>
    <row r="6211" spans="1:12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96"/>
        <v>1.590386994168691E-3</v>
      </c>
      <c r="L6211">
        <f ca="1">STDEV(K6211:OFFSET(K6211,-L$2,0))*SQRT(252)</f>
        <v>6.5363001362385501E-2</v>
      </c>
    </row>
    <row r="6212" spans="1:12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97">E6212/E6211-1</f>
        <v>-3.881439661256203E-3</v>
      </c>
      <c r="L6212">
        <f ca="1">STDEV(K6212:OFFSET(K6212,-L$2,0))*SQRT(252)</f>
        <v>6.6679134077906835E-2</v>
      </c>
    </row>
    <row r="6213" spans="1:12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97"/>
        <v>-1.381509032943673E-2</v>
      </c>
      <c r="L6213">
        <f ca="1">STDEV(K6213:OFFSET(K6213,-L$2,0))*SQRT(252)</f>
        <v>8.2427141475794094E-2</v>
      </c>
    </row>
    <row r="6214" spans="1:12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97"/>
        <v>3.5919540229885083E-3</v>
      </c>
      <c r="L6214">
        <f ca="1">STDEV(K6214:OFFSET(K6214,-L$2,0))*SQRT(252)</f>
        <v>8.0873754309673973E-2</v>
      </c>
    </row>
    <row r="6215" spans="1:12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97"/>
        <v>9.8425196850393526E-3</v>
      </c>
      <c r="L6215">
        <f ca="1">STDEV(K6215:OFFSET(K6215,-L$2,0))*SQRT(252)</f>
        <v>8.7386615025583717E-2</v>
      </c>
    </row>
    <row r="6216" spans="1:12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97"/>
        <v>5.3163211057949411E-4</v>
      </c>
      <c r="L6216">
        <f ca="1">STDEV(K6216:OFFSET(K6216,-L$2,0))*SQRT(252)</f>
        <v>8.7355396575263228E-2</v>
      </c>
    </row>
    <row r="6217" spans="1:12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97"/>
        <v>-1.7711654268508514E-3</v>
      </c>
      <c r="L6217">
        <f ca="1">STDEV(K6217:OFFSET(K6217,-L$2,0))*SQRT(252)</f>
        <v>8.2895320942776074E-2</v>
      </c>
    </row>
    <row r="6218" spans="1:12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97"/>
        <v>7.2746628814761571E-3</v>
      </c>
      <c r="L6218">
        <f ca="1">STDEV(K6218:OFFSET(K6218,-L$2,0))*SQRT(252)</f>
        <v>8.5261514418453407E-2</v>
      </c>
    </row>
    <row r="6219" spans="1:12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97"/>
        <v>4.2275849920732078E-3</v>
      </c>
      <c r="L6219">
        <f ca="1">STDEV(K6219:OFFSET(K6219,-L$2,0))*SQRT(252)</f>
        <v>8.4902564241015763E-2</v>
      </c>
    </row>
    <row r="6220" spans="1:12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97"/>
        <v>-1.4032625855112668E-3</v>
      </c>
      <c r="L6220">
        <f ca="1">STDEV(K6220:OFFSET(K6220,-L$2,0))*SQRT(252)</f>
        <v>7.8197416492406024E-2</v>
      </c>
    </row>
    <row r="6221" spans="1:12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97"/>
        <v>-4.2157034955208061E-3</v>
      </c>
      <c r="L6221">
        <f ca="1">STDEV(K6221:OFFSET(K6221,-L$2,0))*SQRT(252)</f>
        <v>7.9591615053108133E-2</v>
      </c>
    </row>
    <row r="6222" spans="1:12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97"/>
        <v>8.8198976891873393E-4</v>
      </c>
      <c r="L6222">
        <f ca="1">STDEV(K6222:OFFSET(K6222,-L$2,0))*SQRT(252)</f>
        <v>7.9494419709829525E-2</v>
      </c>
    </row>
    <row r="6223" spans="1:12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97"/>
        <v>3.1723651744801629E-3</v>
      </c>
      <c r="L6223">
        <f ca="1">STDEV(K6223:OFFSET(K6223,-L$2,0))*SQRT(252)</f>
        <v>7.6837017780751971E-2</v>
      </c>
    </row>
    <row r="6224" spans="1:12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97"/>
        <v>-1.2297962052002509E-3</v>
      </c>
      <c r="L6224">
        <f ca="1">STDEV(K6224:OFFSET(K6224,-L$2,0))*SQRT(252)</f>
        <v>7.72266298287132E-2</v>
      </c>
    </row>
    <row r="6225" spans="1:12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97"/>
        <v>1.0554089709762238E-3</v>
      </c>
      <c r="L6225">
        <f ca="1">STDEV(K6225:OFFSET(K6225,-L$2,0))*SQRT(252)</f>
        <v>7.7067001235564203E-2</v>
      </c>
    </row>
    <row r="6226" spans="1:12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97"/>
        <v>8.2586540151114995E-3</v>
      </c>
      <c r="L6226">
        <f ca="1">STDEV(K6226:OFFSET(K6226,-L$2,0))*SQRT(252)</f>
        <v>7.8451507385389072E-2</v>
      </c>
    </row>
    <row r="6227" spans="1:12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97"/>
        <v>0</v>
      </c>
      <c r="L6227">
        <f ca="1">STDEV(K6227:OFFSET(K6227,-L$2,0))*SQRT(252)</f>
        <v>7.8263866745200264E-2</v>
      </c>
    </row>
    <row r="6228" spans="1:12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97"/>
        <v>-2.439874520738905E-3</v>
      </c>
      <c r="L6228">
        <f ca="1">STDEV(K6228:OFFSET(K6228,-L$2,0))*SQRT(252)</f>
        <v>7.8811786036692366E-2</v>
      </c>
    </row>
    <row r="6229" spans="1:12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97"/>
        <v>1.0482180293500676E-3</v>
      </c>
      <c r="L6229">
        <f ca="1">STDEV(K6229:OFFSET(K6229,-L$2,0))*SQRT(252)</f>
        <v>7.8774298529108569E-2</v>
      </c>
    </row>
    <row r="6230" spans="1:12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97"/>
        <v>-6.9808027923212723E-4</v>
      </c>
      <c r="L6230">
        <f ca="1">STDEV(K6230:OFFSET(K6230,-L$2,0))*SQRT(252)</f>
        <v>7.890933596940744E-2</v>
      </c>
    </row>
    <row r="6231" spans="1:12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97"/>
        <v>-3.8421236465245867E-3</v>
      </c>
      <c r="L6231">
        <f ca="1">STDEV(K6231:OFFSET(K6231,-L$2,0))*SQRT(252)</f>
        <v>8.0395578514681806E-2</v>
      </c>
    </row>
    <row r="6232" spans="1:12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97"/>
        <v>-6.6619915848527E-3</v>
      </c>
      <c r="L6232">
        <f ca="1">STDEV(K6232:OFFSET(K6232,-L$2,0))*SQRT(252)</f>
        <v>8.3850624045270966E-2</v>
      </c>
    </row>
    <row r="6233" spans="1:12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97"/>
        <v>6.0007059654076933E-3</v>
      </c>
      <c r="L6233">
        <f ca="1">STDEV(K6233:OFFSET(K6233,-L$2,0))*SQRT(252)</f>
        <v>8.5071062331162128E-2</v>
      </c>
    </row>
    <row r="6234" spans="1:12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97"/>
        <v>5.7894736842105665E-3</v>
      </c>
      <c r="L6234">
        <f ca="1">STDEV(K6234:OFFSET(K6234,-L$2,0))*SQRT(252)</f>
        <v>6.9233390111306886E-2</v>
      </c>
    </row>
    <row r="6235" spans="1:12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97"/>
        <v>-2.2675736961451642E-3</v>
      </c>
      <c r="L6235">
        <f ca="1">STDEV(K6235:OFFSET(K6235,-L$2,0))*SQRT(252)</f>
        <v>6.9869160259213511E-2</v>
      </c>
    </row>
    <row r="6236" spans="1:12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97"/>
        <v>-3.6713286713286886E-3</v>
      </c>
      <c r="L6236">
        <f ca="1">STDEV(K6236:OFFSET(K6236,-L$2,0))*SQRT(252)</f>
        <v>6.4056921124736613E-2</v>
      </c>
    </row>
    <row r="6237" spans="1:12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97"/>
        <v>-2.6320407088963327E-3</v>
      </c>
      <c r="L6237">
        <f ca="1">STDEV(K6237:OFFSET(K6237,-L$2,0))*SQRT(252)</f>
        <v>6.4954800228379794E-2</v>
      </c>
    </row>
    <row r="6238" spans="1:12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97"/>
        <v>1.9352568613653087E-3</v>
      </c>
      <c r="L6238">
        <f ca="1">STDEV(K6238:OFFSET(K6238,-L$2,0))*SQRT(252)</f>
        <v>6.4714478881842036E-2</v>
      </c>
    </row>
    <row r="6239" spans="1:12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97"/>
        <v>-7.7260755048288443E-3</v>
      </c>
      <c r="L6239">
        <f ca="1">STDEV(K6239:OFFSET(K6239,-L$2,0))*SQRT(252)</f>
        <v>6.5793364841535487E-2</v>
      </c>
    </row>
    <row r="6240" spans="1:12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97"/>
        <v>4.2470359228454768E-3</v>
      </c>
      <c r="L6240">
        <f ca="1">STDEV(K6240:OFFSET(K6240,-L$2,0))*SQRT(252)</f>
        <v>6.5809928813770027E-2</v>
      </c>
    </row>
    <row r="6241" spans="1:12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97"/>
        <v>-1.409691629955967E-3</v>
      </c>
      <c r="L6241">
        <f ca="1">STDEV(K6241:OFFSET(K6241,-L$2,0))*SQRT(252)</f>
        <v>6.5811402021817567E-2</v>
      </c>
    </row>
    <row r="6242" spans="1:12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97"/>
        <v>2.8233633315686291E-3</v>
      </c>
      <c r="L6242">
        <f ca="1">STDEV(K6242:OFFSET(K6242,-L$2,0))*SQRT(252)</f>
        <v>6.4924045965399482E-2</v>
      </c>
    </row>
    <row r="6243" spans="1:12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97"/>
        <v>4.5750483899349437E-3</v>
      </c>
      <c r="L6243">
        <f ca="1">STDEV(K6243:OFFSET(K6243,-L$2,0))*SQRT(252)</f>
        <v>6.6702367414094244E-2</v>
      </c>
    </row>
    <row r="6244" spans="1:12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97"/>
        <v>6.8313189700472954E-3</v>
      </c>
      <c r="L6244">
        <f ca="1">STDEV(K6244:OFFSET(K6244,-L$2,0))*SQRT(252)</f>
        <v>6.9818271550003586E-2</v>
      </c>
    </row>
    <row r="6245" spans="1:12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97"/>
        <v>-1.3917884481559062E-3</v>
      </c>
      <c r="L6245">
        <f ca="1">STDEV(K6245:OFFSET(K6245,-L$2,0))*SQRT(252)</f>
        <v>6.9870361292927077E-2</v>
      </c>
    </row>
    <row r="6246" spans="1:12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97"/>
        <v>0</v>
      </c>
      <c r="L6246">
        <f ca="1">STDEV(K6246:OFFSET(K6246,-L$2,0))*SQRT(252)</f>
        <v>6.9854176414386196E-2</v>
      </c>
    </row>
    <row r="6247" spans="1:12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97"/>
        <v>-3.8327526132404532E-3</v>
      </c>
      <c r="L6247">
        <f ca="1">STDEV(K6247:OFFSET(K6247,-L$2,0))*SQRT(252)</f>
        <v>6.5152277628063429E-2</v>
      </c>
    </row>
    <row r="6248" spans="1:12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97"/>
        <v>2.4484085344524953E-3</v>
      </c>
      <c r="L6248">
        <f ca="1">STDEV(K6248:OFFSET(K6248,-L$2,0))*SQRT(252)</f>
        <v>6.5776277736311936E-2</v>
      </c>
    </row>
    <row r="6249" spans="1:12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97"/>
        <v>-4.0125610607117945E-3</v>
      </c>
      <c r="L6249">
        <f ca="1">STDEV(K6249:OFFSET(K6249,-L$2,0))*SQRT(252)</f>
        <v>6.6717650167431461E-2</v>
      </c>
    </row>
    <row r="6250" spans="1:12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97"/>
        <v>3.1529164477142047E-3</v>
      </c>
      <c r="L6250">
        <f ca="1">STDEV(K6250:OFFSET(K6250,-L$2,0))*SQRT(252)</f>
        <v>6.7573503703141219E-2</v>
      </c>
    </row>
    <row r="6251" spans="1:12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97"/>
        <v>7.508294045748265E-3</v>
      </c>
      <c r="L6251">
        <f ca="1">STDEV(K6251:OFFSET(K6251,-L$2,0))*SQRT(252)</f>
        <v>7.2341706740538858E-2</v>
      </c>
    </row>
    <row r="6252" spans="1:12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97"/>
        <v>-1.1785095320623884E-2</v>
      </c>
      <c r="L6252">
        <f ca="1">STDEV(K6252:OFFSET(K6252,-L$2,0))*SQRT(252)</f>
        <v>8.2670538348655009E-2</v>
      </c>
    </row>
    <row r="6253" spans="1:12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97"/>
        <v>-1.2276394247632272E-3</v>
      </c>
      <c r="L6253">
        <f ca="1">STDEV(K6253:OFFSET(K6253,-L$2,0))*SQRT(252)</f>
        <v>7.9227450168915609E-2</v>
      </c>
    </row>
    <row r="6254" spans="1:12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97"/>
        <v>-8.779631255487752E-4</v>
      </c>
      <c r="L6254">
        <f ca="1">STDEV(K6254:OFFSET(K6254,-L$2,0))*SQRT(252)</f>
        <v>7.6477508979072822E-2</v>
      </c>
    </row>
    <row r="6255" spans="1:12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97"/>
        <v>5.4481546572935358E-3</v>
      </c>
      <c r="L6255">
        <f ca="1">STDEV(K6255:OFFSET(K6255,-L$2,0))*SQRT(252)</f>
        <v>7.6156331044336792E-2</v>
      </c>
    </row>
    <row r="6256" spans="1:12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97"/>
        <v>6.2926061877293105E-3</v>
      </c>
      <c r="L6256">
        <f ca="1">STDEV(K6256:OFFSET(K6256,-L$2,0))*SQRT(252)</f>
        <v>7.8797896625118713E-2</v>
      </c>
    </row>
    <row r="6257" spans="1:12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97"/>
        <v>5.3847490012159938E-3</v>
      </c>
      <c r="L6257">
        <f ca="1">STDEV(K6257:OFFSET(K6257,-L$2,0))*SQRT(252)</f>
        <v>7.9263181346794442E-2</v>
      </c>
    </row>
    <row r="6258" spans="1:12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97"/>
        <v>1.5549412577746669E-3</v>
      </c>
      <c r="L6258">
        <f ca="1">STDEV(K6258:OFFSET(K6258,-L$2,0))*SQRT(252)</f>
        <v>7.83336982256536E-2</v>
      </c>
    </row>
    <row r="6259" spans="1:12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97"/>
        <v>5.1750905640846057E-4</v>
      </c>
      <c r="L6259">
        <f ca="1">STDEV(K6259:OFFSET(K6259,-L$2,0))*SQRT(252)</f>
        <v>7.8262815889387785E-2</v>
      </c>
    </row>
    <row r="6260" spans="1:12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97"/>
        <v>-3.4482758620690834E-4</v>
      </c>
      <c r="L6260">
        <f ca="1">STDEV(K6260:OFFSET(K6260,-L$2,0))*SQRT(252)</f>
        <v>7.1956284408587201E-2</v>
      </c>
    </row>
    <row r="6261" spans="1:12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97"/>
        <v>1.7247326664366902E-3</v>
      </c>
      <c r="L6261">
        <f ca="1">STDEV(K6261:OFFSET(K6261,-L$2,0))*SQRT(252)</f>
        <v>7.1151247872132839E-2</v>
      </c>
    </row>
    <row r="6262" spans="1:12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97"/>
        <v>-1.2052341597795779E-3</v>
      </c>
      <c r="L6262">
        <f ca="1">STDEV(K6262:OFFSET(K6262,-L$2,0))*SQRT(252)</f>
        <v>7.1063368363286042E-2</v>
      </c>
    </row>
    <row r="6263" spans="1:12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97"/>
        <v>-7.5848991553180145E-3</v>
      </c>
      <c r="L6263">
        <f ca="1">STDEV(K6263:OFFSET(K6263,-L$2,0))*SQRT(252)</f>
        <v>7.6837588098165113E-2</v>
      </c>
    </row>
    <row r="6264" spans="1:12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97"/>
        <v>-3.4740316136876448E-3</v>
      </c>
      <c r="L6264">
        <f ca="1">STDEV(K6264:OFFSET(K6264,-L$2,0))*SQRT(252)</f>
        <v>7.6686007768956732E-2</v>
      </c>
    </row>
    <row r="6265" spans="1:12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97"/>
        <v>8.0181279414328621E-3</v>
      </c>
      <c r="L6265">
        <f ca="1">STDEV(K6265:OFFSET(K6265,-L$2,0))*SQRT(252)</f>
        <v>7.8068256934770916E-2</v>
      </c>
    </row>
    <row r="6266" spans="1:12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97"/>
        <v>6.2251426595192338E-3</v>
      </c>
      <c r="L6266">
        <f ca="1">STDEV(K6266:OFFSET(K6266,-L$2,0))*SQRT(252)</f>
        <v>8.0411482548246191E-2</v>
      </c>
    </row>
    <row r="6267" spans="1:12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97"/>
        <v>6.8740333390615582E-4</v>
      </c>
      <c r="L6267">
        <f ca="1">STDEV(K6267:OFFSET(K6267,-L$2,0))*SQRT(252)</f>
        <v>8.0375280369585217E-2</v>
      </c>
    </row>
    <row r="6268" spans="1:12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97"/>
        <v>-3.4346556757680613E-4</v>
      </c>
      <c r="L6268">
        <f ca="1">STDEV(K6268:OFFSET(K6268,-L$2,0))*SQRT(252)</f>
        <v>7.87912781754425E-2</v>
      </c>
    </row>
    <row r="6269" spans="1:12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97"/>
        <v>1.8897096718777373E-3</v>
      </c>
      <c r="L6269">
        <f ca="1">STDEV(K6269:OFFSET(K6269,-L$2,0))*SQRT(252)</f>
        <v>7.8673244504824366E-2</v>
      </c>
    </row>
    <row r="6270" spans="1:12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97"/>
        <v>-8.5733882030181174E-4</v>
      </c>
      <c r="L6270">
        <f ca="1">STDEV(K6270:OFFSET(K6270,-L$2,0))*SQRT(252)</f>
        <v>7.6963990359042417E-2</v>
      </c>
    </row>
    <row r="6271" spans="1:12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97"/>
        <v>-8.5807448086494542E-4</v>
      </c>
      <c r="L6271">
        <f ca="1">STDEV(K6271:OFFSET(K6271,-L$2,0))*SQRT(252)</f>
        <v>7.6795028563965945E-2</v>
      </c>
    </row>
    <row r="6272" spans="1:12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97"/>
        <v>-3.7787701820680697E-3</v>
      </c>
      <c r="L6272">
        <f ca="1">STDEV(K6272:OFFSET(K6272,-L$2,0))*SQRT(252)</f>
        <v>7.4274701308003746E-2</v>
      </c>
    </row>
    <row r="6273" spans="1:12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97"/>
        <v>-8.6206896551721535E-4</v>
      </c>
      <c r="L6273">
        <f ca="1">STDEV(K6273:OFFSET(K6273,-L$2,0))*SQRT(252)</f>
        <v>6.0279817943077157E-2</v>
      </c>
    </row>
    <row r="6274" spans="1:12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97"/>
        <v>-4.193270060396892E-2</v>
      </c>
      <c r="L6274">
        <f ca="1">STDEV(K6274:OFFSET(K6274,-L$2,0))*SQRT(252)</f>
        <v>0.15991669445934942</v>
      </c>
    </row>
    <row r="6275" spans="1:12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97"/>
        <v>1.2427953890489896E-2</v>
      </c>
      <c r="L6275">
        <f ca="1">STDEV(K6275:OFFSET(K6275,-L$2,0))*SQRT(252)</f>
        <v>0.16671157146558177</v>
      </c>
    </row>
    <row r="6276" spans="1:12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98">E6276/E6275-1</f>
        <v>-2.8464685998932371E-3</v>
      </c>
      <c r="L6276">
        <f ca="1">STDEV(K6276:OFFSET(K6276,-L$2,0))*SQRT(252)</f>
        <v>0.16543690627608593</v>
      </c>
    </row>
    <row r="6277" spans="1:12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98"/>
        <v>-1.3737734165923277E-2</v>
      </c>
      <c r="L6277">
        <f ca="1">STDEV(K6277:OFFSET(K6277,-L$2,0))*SQRT(252)</f>
        <v>0.16894435334585581</v>
      </c>
    </row>
    <row r="6278" spans="1:12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98"/>
        <v>-9.7684515195368693E-3</v>
      </c>
      <c r="L6278">
        <f ca="1">STDEV(K6278:OFFSET(K6278,-L$2,0))*SQRT(252)</f>
        <v>0.16889359349861044</v>
      </c>
    </row>
    <row r="6279" spans="1:12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98"/>
        <v>1.6989404457435242E-2</v>
      </c>
      <c r="L6279">
        <f ca="1">STDEV(K6279:OFFSET(K6279,-L$2,0))*SQRT(252)</f>
        <v>0.18165578112098338</v>
      </c>
    </row>
    <row r="6280" spans="1:12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98"/>
        <v>-1.6166696604993369E-3</v>
      </c>
      <c r="L6280">
        <f ca="1">STDEV(K6280:OFFSET(K6280,-L$2,0))*SQRT(252)</f>
        <v>0.1814537830952149</v>
      </c>
    </row>
    <row r="6281" spans="1:12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98"/>
        <v>8.2763584023028969E-3</v>
      </c>
      <c r="L6281">
        <f ca="1">STDEV(K6281:OFFSET(K6281,-L$2,0))*SQRT(252)</f>
        <v>0.18484909832207427</v>
      </c>
    </row>
    <row r="6282" spans="1:12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98"/>
        <v>1.7844396859389988E-4</v>
      </c>
      <c r="L6282">
        <f ca="1">STDEV(K6282:OFFSET(K6282,-L$2,0))*SQRT(252)</f>
        <v>0.18458096719564945</v>
      </c>
    </row>
    <row r="6283" spans="1:12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98"/>
        <v>1.4272970561999276E-3</v>
      </c>
      <c r="L6283">
        <f ca="1">STDEV(K6283:OFFSET(K6283,-L$2,0))*SQRT(252)</f>
        <v>0.18488184349865866</v>
      </c>
    </row>
    <row r="6284" spans="1:12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98"/>
        <v>-1.9597363263851753E-2</v>
      </c>
      <c r="L6284">
        <f ca="1">STDEV(K6284:OFFSET(K6284,-L$2,0))*SQRT(252)</f>
        <v>0.19430461583900346</v>
      </c>
    </row>
    <row r="6285" spans="1:12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98"/>
        <v>7.0870434308558661E-3</v>
      </c>
      <c r="L6285">
        <f ca="1">STDEV(K6285:OFFSET(K6285,-L$2,0))*SQRT(252)</f>
        <v>0.19677425478725505</v>
      </c>
    </row>
    <row r="6286" spans="1:12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98"/>
        <v>1.2630819198844456E-3</v>
      </c>
      <c r="L6286">
        <f ca="1">STDEV(K6286:OFFSET(K6286,-L$2,0))*SQRT(252)</f>
        <v>0.19399828658161256</v>
      </c>
    </row>
    <row r="6287" spans="1:12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98"/>
        <v>-3.2438277167057272E-3</v>
      </c>
      <c r="L6287">
        <f ca="1">STDEV(K6287:OFFSET(K6287,-L$2,0))*SQRT(252)</f>
        <v>0.19176600777881117</v>
      </c>
    </row>
    <row r="6288" spans="1:12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98"/>
        <v>1.2113541854999132E-2</v>
      </c>
      <c r="L6288">
        <f ca="1">STDEV(K6288:OFFSET(K6288,-L$2,0))*SQRT(252)</f>
        <v>0.19802432504331924</v>
      </c>
    </row>
    <row r="6289" spans="1:12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98"/>
        <v>5.1804215791353414E-3</v>
      </c>
      <c r="L6289">
        <f ca="1">STDEV(K6289:OFFSET(K6289,-L$2,0))*SQRT(252)</f>
        <v>0.19945545886333491</v>
      </c>
    </row>
    <row r="6290" spans="1:12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98"/>
        <v>1.5638883952372451E-2</v>
      </c>
      <c r="L6290">
        <f ca="1">STDEV(K6290:OFFSET(K6290,-L$2,0))*SQRT(252)</f>
        <v>0.20793764256028685</v>
      </c>
    </row>
    <row r="6291" spans="1:12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98"/>
        <v>0</v>
      </c>
      <c r="L6291">
        <f ca="1">STDEV(K6291:OFFSET(K6291,-L$2,0))*SQRT(252)</f>
        <v>0.20796011937278142</v>
      </c>
    </row>
    <row r="6292" spans="1:12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98"/>
        <v>1.399825021872303E-3</v>
      </c>
      <c r="L6292">
        <f ca="1">STDEV(K6292:OFFSET(K6292,-L$2,0))*SQRT(252)</f>
        <v>0.20810481379219933</v>
      </c>
    </row>
    <row r="6293" spans="1:12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98"/>
        <v>-1.2231347195527098E-3</v>
      </c>
      <c r="L6293">
        <f ca="1">STDEV(K6293:OFFSET(K6293,-L$2,0))*SQRT(252)</f>
        <v>0.20782170735253147</v>
      </c>
    </row>
    <row r="6294" spans="1:12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98"/>
        <v>-3.3240027991602306E-3</v>
      </c>
      <c r="L6294">
        <f ca="1">STDEV(K6294:OFFSET(K6294,-L$2,0))*SQRT(252)</f>
        <v>0.20803395677032094</v>
      </c>
    </row>
    <row r="6295" spans="1:12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98"/>
        <v>-7.7233631736001174E-3</v>
      </c>
      <c r="L6295">
        <f ca="1">STDEV(K6295:OFFSET(K6295,-L$2,0))*SQRT(252)</f>
        <v>0.14765074546889442</v>
      </c>
    </row>
    <row r="6296" spans="1:12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98"/>
        <v>1.415177781708854E-3</v>
      </c>
      <c r="L6296">
        <f ca="1">STDEV(K6296:OFFSET(K6296,-L$2,0))*SQRT(252)</f>
        <v>0.14162229181923799</v>
      </c>
    </row>
    <row r="6297" spans="1:12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98"/>
        <v>-1.7664723547072825E-4</v>
      </c>
      <c r="L6297">
        <f ca="1">STDEV(K6297:OFFSET(K6297,-L$2,0))*SQRT(252)</f>
        <v>0.14115816294830191</v>
      </c>
    </row>
    <row r="6298" spans="1:12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98"/>
        <v>1.4134275618373771E-3</v>
      </c>
      <c r="L6298">
        <f ca="1">STDEV(K6298:OFFSET(K6298,-L$2,0))*SQRT(252)</f>
        <v>0.13131321606932284</v>
      </c>
    </row>
    <row r="6299" spans="1:12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98"/>
        <v>9.8800282286519714E-3</v>
      </c>
      <c r="L6299">
        <f ca="1">STDEV(K6299:OFFSET(K6299,-L$2,0))*SQRT(252)</f>
        <v>0.1281911242820033</v>
      </c>
    </row>
    <row r="6300" spans="1:12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98"/>
        <v>8.7351502445831564E-4</v>
      </c>
      <c r="L6300">
        <f ca="1">STDEV(K6300:OFFSET(K6300,-L$2,0))*SQRT(252)</f>
        <v>0.11630590303686469</v>
      </c>
    </row>
    <row r="6301" spans="1:12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98"/>
        <v>2.9673590504450953E-3</v>
      </c>
      <c r="L6301">
        <f ca="1">STDEV(K6301:OFFSET(K6301,-L$2,0))*SQRT(252)</f>
        <v>0.11589483867102519</v>
      </c>
    </row>
    <row r="6302" spans="1:12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98"/>
        <v>1.2182387747998735E-3</v>
      </c>
      <c r="L6302">
        <f ca="1">STDEV(K6302:OFFSET(K6302,-L$2,0))*SQRT(252)</f>
        <v>0.11333068899844792</v>
      </c>
    </row>
    <row r="6303" spans="1:12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98"/>
        <v>1.0429341213280541E-3</v>
      </c>
      <c r="L6303">
        <f ca="1">STDEV(K6303:OFFSET(K6303,-L$2,0))*SQRT(252)</f>
        <v>0.11326487480823726</v>
      </c>
    </row>
    <row r="6304" spans="1:12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98"/>
        <v>-5.2092377148810209E-3</v>
      </c>
      <c r="L6304">
        <f ca="1">STDEV(K6304:OFFSET(K6304,-L$2,0))*SQRT(252)</f>
        <v>0.11549377998858168</v>
      </c>
    </row>
    <row r="6305" spans="1:12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98"/>
        <v>4.8874149066153727E-3</v>
      </c>
      <c r="L6305">
        <f ca="1">STDEV(K6305:OFFSET(K6305,-L$2,0))*SQRT(252)</f>
        <v>8.8453800608717728E-2</v>
      </c>
    </row>
    <row r="6306" spans="1:12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98"/>
        <v>3.9951363557408914E-3</v>
      </c>
      <c r="L6306">
        <f ca="1">STDEV(K6306:OFFSET(K6306,-L$2,0))*SQRT(252)</f>
        <v>8.6921490256134493E-2</v>
      </c>
    </row>
    <row r="6307" spans="1:12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98"/>
        <v>9.8615916955018257E-3</v>
      </c>
      <c r="L6307">
        <f ca="1">STDEV(K6307:OFFSET(K6307,-L$2,0))*SQRT(252)</f>
        <v>9.0988291887066461E-2</v>
      </c>
    </row>
    <row r="6308" spans="1:12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98"/>
        <v>2.3984923762205845E-3</v>
      </c>
      <c r="L6308">
        <f ca="1">STDEV(K6308:OFFSET(K6308,-L$2,0))*SQRT(252)</f>
        <v>8.8625314046604939E-2</v>
      </c>
    </row>
    <row r="6309" spans="1:12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98"/>
        <v>8.5455477696116944E-4</v>
      </c>
      <c r="L6309">
        <f ca="1">STDEV(K6309:OFFSET(K6309,-L$2,0))*SQRT(252)</f>
        <v>8.1876746422903809E-2</v>
      </c>
    </row>
    <row r="6310" spans="1:12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98"/>
        <v>0</v>
      </c>
      <c r="L6310">
        <f ca="1">STDEV(K6310:OFFSET(K6310,-L$2,0))*SQRT(252)</f>
        <v>8.1434654599760875E-2</v>
      </c>
    </row>
    <row r="6311" spans="1:12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98"/>
        <v>8.7090163934426812E-3</v>
      </c>
      <c r="L6311">
        <f ca="1">STDEV(K6311:OFFSET(K6311,-L$2,0))*SQRT(252)</f>
        <v>6.9361625307401684E-2</v>
      </c>
    </row>
    <row r="6312" spans="1:12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98"/>
        <v>-3.2165227695953869E-3</v>
      </c>
      <c r="L6312">
        <f ca="1">STDEV(K6312:OFFSET(K6312,-L$2,0))*SQRT(252)</f>
        <v>7.1158740901901343E-2</v>
      </c>
    </row>
    <row r="6313" spans="1:12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98"/>
        <v>1.6983695652172948E-4</v>
      </c>
      <c r="L6313">
        <f ca="1">STDEV(K6313:OFFSET(K6313,-L$2,0))*SQRT(252)</f>
        <v>7.1292892513785205E-2</v>
      </c>
    </row>
    <row r="6314" spans="1:12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98"/>
        <v>8.320597724571277E-3</v>
      </c>
      <c r="L6314">
        <f ca="1">STDEV(K6314:OFFSET(K6314,-L$2,0))*SQRT(252)</f>
        <v>7.4508485676149219E-2</v>
      </c>
    </row>
    <row r="6315" spans="1:12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98"/>
        <v>1.347254968002698E-3</v>
      </c>
      <c r="L6315">
        <f ca="1">STDEV(K6315:OFFSET(K6315,-L$2,0))*SQRT(252)</f>
        <v>7.2159970427715742E-2</v>
      </c>
    </row>
    <row r="6316" spans="1:12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98"/>
        <v>-5.0454086781026586E-4</v>
      </c>
      <c r="L6316">
        <f ca="1">STDEV(K6316:OFFSET(K6316,-L$2,0))*SQRT(252)</f>
        <v>6.3676266678155513E-2</v>
      </c>
    </row>
    <row r="6317" spans="1:12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98"/>
        <v>-9.0863200403836775E-3</v>
      </c>
      <c r="L6317">
        <f ca="1">STDEV(K6317:OFFSET(K6317,-L$2,0))*SQRT(252)</f>
        <v>7.5078261751647057E-2</v>
      </c>
    </row>
    <row r="6318" spans="1:12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98"/>
        <v>2.8867379860757492E-3</v>
      </c>
      <c r="L6318">
        <f ca="1">STDEV(K6318:OFFSET(K6318,-L$2,0))*SQRT(252)</f>
        <v>7.4763703727837832E-2</v>
      </c>
    </row>
    <row r="6319" spans="1:12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98"/>
        <v>5.5875380968506416E-3</v>
      </c>
      <c r="L6319">
        <f ca="1">STDEV(K6319:OFFSET(K6319,-L$2,0))*SQRT(252)</f>
        <v>7.5716146448894503E-2</v>
      </c>
    </row>
    <row r="6320" spans="1:12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98"/>
        <v>4.041084357635949E-3</v>
      </c>
      <c r="L6320">
        <f ca="1">STDEV(K6320:OFFSET(K6320,-L$2,0))*SQRT(252)</f>
        <v>7.0834276187265344E-2</v>
      </c>
    </row>
    <row r="6321" spans="1:12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98"/>
        <v>4.8633238302868698E-3</v>
      </c>
      <c r="L6321">
        <f ca="1">STDEV(K6321:OFFSET(K6321,-L$2,0))*SQRT(252)</f>
        <v>7.1409749028877409E-2</v>
      </c>
    </row>
    <row r="6322" spans="1:12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98"/>
        <v>0</v>
      </c>
      <c r="L6322">
        <f ca="1">STDEV(K6322:OFFSET(K6322,-L$2,0))*SQRT(252)</f>
        <v>7.1720566396433205E-2</v>
      </c>
    </row>
    <row r="6323" spans="1:12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98"/>
        <v>-1.3351134846462109E-3</v>
      </c>
      <c r="L6323">
        <f ca="1">STDEV(K6323:OFFSET(K6323,-L$2,0))*SQRT(252)</f>
        <v>7.261466140183935E-2</v>
      </c>
    </row>
    <row r="6324" spans="1:12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98"/>
        <v>2.1724598930481509E-3</v>
      </c>
      <c r="L6324">
        <f ca="1">STDEV(K6324:OFFSET(K6324,-L$2,0))*SQRT(252)</f>
        <v>7.255474745645836E-2</v>
      </c>
    </row>
    <row r="6325" spans="1:12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98"/>
        <v>-1.0838752709688149E-2</v>
      </c>
      <c r="L6325">
        <f ca="1">STDEV(K6325:OFFSET(K6325,-L$2,0))*SQRT(252)</f>
        <v>8.1601034602136233E-2</v>
      </c>
    </row>
    <row r="6326" spans="1:12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98"/>
        <v>8.7660148347943334E-3</v>
      </c>
      <c r="L6326">
        <f ca="1">STDEV(K6326:OFFSET(K6326,-L$2,0))*SQRT(252)</f>
        <v>8.4578483823723086E-2</v>
      </c>
    </row>
    <row r="6327" spans="1:12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98"/>
        <v>-2.3395721925133506E-3</v>
      </c>
      <c r="L6327">
        <f ca="1">STDEV(K6327:OFFSET(K6327,-L$2,0))*SQRT(252)</f>
        <v>8.540320025307202E-2</v>
      </c>
    </row>
    <row r="6328" spans="1:12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98"/>
        <v>-1.6750418760469454E-4</v>
      </c>
      <c r="L6328">
        <f ca="1">STDEV(K6328:OFFSET(K6328,-L$2,0))*SQRT(252)</f>
        <v>8.0008627187828654E-2</v>
      </c>
    </row>
    <row r="6329" spans="1:12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98"/>
        <v>6.3662254984084843E-3</v>
      </c>
      <c r="L6329">
        <f ca="1">STDEV(K6329:OFFSET(K6329,-L$2,0))*SQRT(252)</f>
        <v>8.1990072732780514E-2</v>
      </c>
    </row>
    <row r="6330" spans="1:12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98"/>
        <v>-1.8311969369069203E-3</v>
      </c>
      <c r="L6330">
        <f ca="1">STDEV(K6330:OFFSET(K6330,-L$2,0))*SQRT(252)</f>
        <v>8.2685013346125782E-2</v>
      </c>
    </row>
    <row r="6331" spans="1:12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98"/>
        <v>8.5056704469645972E-3</v>
      </c>
      <c r="L6331">
        <f ca="1">STDEV(K6331:OFFSET(K6331,-L$2,0))*SQRT(252)</f>
        <v>8.6376606218220561E-2</v>
      </c>
    </row>
    <row r="6332" spans="1:12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98"/>
        <v>0</v>
      </c>
      <c r="L6332">
        <f ca="1">STDEV(K6332:OFFSET(K6332,-L$2,0))*SQRT(252)</f>
        <v>8.2453104241763497E-2</v>
      </c>
    </row>
    <row r="6333" spans="1:12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98"/>
        <v>-1.8190838432280421E-3</v>
      </c>
      <c r="L6333">
        <f ca="1">STDEV(K6333:OFFSET(K6333,-L$2,0))*SQRT(252)</f>
        <v>8.1663466868223414E-2</v>
      </c>
    </row>
    <row r="6334" spans="1:12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98"/>
        <v>1.6567263088140827E-4</v>
      </c>
      <c r="L6334">
        <f ca="1">STDEV(K6334:OFFSET(K6334,-L$2,0))*SQRT(252)</f>
        <v>8.1664127124169206E-2</v>
      </c>
    </row>
    <row r="6335" spans="1:12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98"/>
        <v>-9.2761305284081441E-3</v>
      </c>
      <c r="L6335">
        <f ca="1">STDEV(K6335:OFFSET(K6335,-L$2,0))*SQRT(252)</f>
        <v>8.5000742609474073E-2</v>
      </c>
    </row>
    <row r="6336" spans="1:12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98"/>
        <v>3.8455107841497416E-3</v>
      </c>
      <c r="L6336">
        <f ca="1">STDEV(K6336:OFFSET(K6336,-L$2,0))*SQRT(252)</f>
        <v>8.5804101757581866E-2</v>
      </c>
    </row>
    <row r="6337" spans="1:12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98"/>
        <v>3.4976682211858012E-3</v>
      </c>
      <c r="L6337">
        <f ca="1">STDEV(K6337:OFFSET(K6337,-L$2,0))*SQRT(252)</f>
        <v>8.6346013082188075E-2</v>
      </c>
    </row>
    <row r="6338" spans="1:12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98"/>
        <v>7.6348547717841608E-3</v>
      </c>
      <c r="L6338">
        <f ca="1">STDEV(K6338:OFFSET(K6338,-L$2,0))*SQRT(252)</f>
        <v>8.1860064253064246E-2</v>
      </c>
    </row>
    <row r="6339" spans="1:12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98"/>
        <v>-6.5887003788500653E-4</v>
      </c>
      <c r="L6339">
        <f ca="1">STDEV(K6339:OFFSET(K6339,-L$2,0))*SQRT(252)</f>
        <v>8.2004428988372347E-2</v>
      </c>
    </row>
    <row r="6340" spans="1:12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99">E6340/E6339-1</f>
        <v>4.2854788198449789E-3</v>
      </c>
      <c r="L6340">
        <f ca="1">STDEV(K6340:OFFSET(K6340,-L$2,0))*SQRT(252)</f>
        <v>8.1266232960117146E-2</v>
      </c>
    </row>
    <row r="6341" spans="1:12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99"/>
        <v>4.9236829148213701E-4</v>
      </c>
      <c r="L6341">
        <f ca="1">STDEV(K6341:OFFSET(K6341,-L$2,0))*SQRT(252)</f>
        <v>8.0648223130345351E-2</v>
      </c>
    </row>
    <row r="6342" spans="1:12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99"/>
        <v>-4.2650918635170898E-3</v>
      </c>
      <c r="L6342">
        <f ca="1">STDEV(K6342:OFFSET(K6342,-L$2,0))*SQRT(252)</f>
        <v>8.1424357413182977E-2</v>
      </c>
    </row>
    <row r="6343" spans="1:12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99"/>
        <v>-1.1367380560131757E-2</v>
      </c>
      <c r="L6343">
        <f ca="1">STDEV(K6343:OFFSET(K6343,-L$2,0))*SQRT(252)</f>
        <v>9.1436325806633925E-2</v>
      </c>
    </row>
    <row r="6344" spans="1:12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99"/>
        <v>-1.8163639393434461E-2</v>
      </c>
      <c r="L6344">
        <f ca="1">STDEV(K6344:OFFSET(K6344,-L$2,0))*SQRT(252)</f>
        <v>0.11118546267402257</v>
      </c>
    </row>
    <row r="6345" spans="1:12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99"/>
        <v>1.2559402579769285E-2</v>
      </c>
      <c r="L6345">
        <f ca="1">STDEV(K6345:OFFSET(K6345,-L$2,0))*SQRT(252)</f>
        <v>0.12005173828659557</v>
      </c>
    </row>
    <row r="6346" spans="1:12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99"/>
        <v>1.8437814280924947E-3</v>
      </c>
      <c r="L6346">
        <f ca="1">STDEV(K6346:OFFSET(K6346,-L$2,0))*SQRT(252)</f>
        <v>0.1137921386967727</v>
      </c>
    </row>
    <row r="6347" spans="1:12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99"/>
        <v>-1.1878868997824976E-2</v>
      </c>
      <c r="L6347">
        <f ca="1">STDEV(K6347:OFFSET(K6347,-L$2,0))*SQRT(252)</f>
        <v>0.11705847055983319</v>
      </c>
    </row>
    <row r="6348" spans="1:12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99"/>
        <v>1.5408059600406476E-2</v>
      </c>
      <c r="L6348">
        <f ca="1">STDEV(K6348:OFFSET(K6348,-L$2,0))*SQRT(252)</f>
        <v>0.12924316622558024</v>
      </c>
    </row>
    <row r="6349" spans="1:12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99"/>
        <v>6.169751542437929E-3</v>
      </c>
      <c r="L6349">
        <f ca="1">STDEV(K6349:OFFSET(K6349,-L$2,0))*SQRT(252)</f>
        <v>0.13084191416675808</v>
      </c>
    </row>
    <row r="6350" spans="1:12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99"/>
        <v>5.4690089492874794E-3</v>
      </c>
      <c r="L6350">
        <f ca="1">STDEV(K6350:OFFSET(K6350,-L$2,0))*SQRT(252)</f>
        <v>0.13037531930131804</v>
      </c>
    </row>
    <row r="6351" spans="1:12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99"/>
        <v>-1.1537827591890926E-3</v>
      </c>
      <c r="L6351">
        <f ca="1">STDEV(K6351:OFFSET(K6351,-L$2,0))*SQRT(252)</f>
        <v>0.13024338753936748</v>
      </c>
    </row>
    <row r="6352" spans="1:12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99"/>
        <v>1.980198019801982E-3</v>
      </c>
      <c r="L6352">
        <f ca="1">STDEV(K6352:OFFSET(K6352,-L$2,0))*SQRT(252)</f>
        <v>0.1271380125236948</v>
      </c>
    </row>
    <row r="6353" spans="1:12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99"/>
        <v>-1.4328063241106692E-2</v>
      </c>
      <c r="L6353">
        <f ca="1">STDEV(K6353:OFFSET(K6353,-L$2,0))*SQRT(252)</f>
        <v>0.13678300346148237</v>
      </c>
    </row>
    <row r="6354" spans="1:12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99"/>
        <v>5.6808688387635087E-3</v>
      </c>
      <c r="L6354">
        <f ca="1">STDEV(K6354:OFFSET(K6354,-L$2,0))*SQRT(252)</f>
        <v>0.13829970606962988</v>
      </c>
    </row>
    <row r="6355" spans="1:12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99"/>
        <v>-1.0134573849476691E-2</v>
      </c>
      <c r="L6355">
        <f ca="1">STDEV(K6355:OFFSET(K6355,-L$2,0))*SQRT(252)</f>
        <v>0.14258854882336255</v>
      </c>
    </row>
    <row r="6356" spans="1:12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99"/>
        <v>-4.6995636119503414E-3</v>
      </c>
      <c r="L6356">
        <f ca="1">STDEV(K6356:OFFSET(K6356,-L$2,0))*SQRT(252)</f>
        <v>0.1399317658017134</v>
      </c>
    </row>
    <row r="6357" spans="1:12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99"/>
        <v>-1.0623946037099485E-2</v>
      </c>
      <c r="L6357">
        <f ca="1">STDEV(K6357:OFFSET(K6357,-L$2,0))*SQRT(252)</f>
        <v>0.14337347925616287</v>
      </c>
    </row>
    <row r="6358" spans="1:12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99"/>
        <v>1.4487813192432197E-2</v>
      </c>
      <c r="L6358">
        <f ca="1">STDEV(K6358:OFFSET(K6358,-L$2,0))*SQRT(252)</f>
        <v>0.15253690278103582</v>
      </c>
    </row>
    <row r="6359" spans="1:12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99"/>
        <v>-1.1760752688172449E-3</v>
      </c>
      <c r="L6359">
        <f ca="1">STDEV(K6359:OFFSET(K6359,-L$2,0))*SQRT(252)</f>
        <v>0.14961554653461617</v>
      </c>
    </row>
    <row r="6360" spans="1:12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99"/>
        <v>-1.1774600504625976E-3</v>
      </c>
      <c r="L6360">
        <f ca="1">STDEV(K6360:OFFSET(K6360,-L$2,0))*SQRT(252)</f>
        <v>0.14961336086093621</v>
      </c>
    </row>
    <row r="6361" spans="1:12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99"/>
        <v>1.0441226002020798E-2</v>
      </c>
      <c r="L6361">
        <f ca="1">STDEV(K6361:OFFSET(K6361,-L$2,0))*SQRT(252)</f>
        <v>0.15380432199026026</v>
      </c>
    </row>
    <row r="6362" spans="1:12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99"/>
        <v>3.5000000000000586E-3</v>
      </c>
      <c r="L6362">
        <f ca="1">STDEV(K6362:OFFSET(K6362,-L$2,0))*SQRT(252)</f>
        <v>0.15444655731561066</v>
      </c>
    </row>
    <row r="6363" spans="1:12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99"/>
        <v>-1.1625975751535789E-3</v>
      </c>
      <c r="L6363">
        <f ca="1">STDEV(K6363:OFFSET(K6363,-L$2,0))*SQRT(252)</f>
        <v>0.15387766331648633</v>
      </c>
    </row>
    <row r="6364" spans="1:12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99"/>
        <v>5.3209178583306649E-3</v>
      </c>
      <c r="L6364">
        <f ca="1">STDEV(K6364:OFFSET(K6364,-L$2,0))*SQRT(252)</f>
        <v>0.14968822078058527</v>
      </c>
    </row>
    <row r="6365" spans="1:12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99"/>
        <v>0</v>
      </c>
      <c r="L6365">
        <f ca="1">STDEV(K6365:OFFSET(K6365,-L$2,0))*SQRT(252)</f>
        <v>0.13367639037634707</v>
      </c>
    </row>
    <row r="6366" spans="1:12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99"/>
        <v>-1.4885874958650347E-2</v>
      </c>
      <c r="L6366">
        <f ca="1">STDEV(K6366:OFFSET(K6366,-L$2,0))*SQRT(252)</f>
        <v>0.13818671882137754</v>
      </c>
    </row>
    <row r="6367" spans="1:12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99"/>
        <v>7.3875083948959919E-3</v>
      </c>
      <c r="L6367">
        <f ca="1">STDEV(K6367:OFFSET(K6367,-L$2,0))*SQRT(252)</f>
        <v>0.14045660822197018</v>
      </c>
    </row>
    <row r="6368" spans="1:12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99"/>
        <v>1.6499999999999959E-2</v>
      </c>
      <c r="L6368">
        <f ca="1">STDEV(K6368:OFFSET(K6368,-L$2,0))*SQRT(252)</f>
        <v>0.14401302213642181</v>
      </c>
    </row>
    <row r="6369" spans="1:12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99"/>
        <v>2.7873421872437465E-3</v>
      </c>
      <c r="L6369">
        <f ca="1">STDEV(K6369:OFFSET(K6369,-L$2,0))*SQRT(252)</f>
        <v>0.13509463892152632</v>
      </c>
    </row>
    <row r="6370" spans="1:12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99"/>
        <v>-1.6350555918898113E-4</v>
      </c>
      <c r="L6370">
        <f ca="1">STDEV(K6370:OFFSET(K6370,-L$2,0))*SQRT(252)</f>
        <v>0.13379876440059252</v>
      </c>
    </row>
    <row r="6371" spans="1:12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99"/>
        <v>-6.5412919051510698E-4</v>
      </c>
      <c r="L6371">
        <f ca="1">STDEV(K6371:OFFSET(K6371,-L$2,0))*SQRT(252)</f>
        <v>0.13270783801232308</v>
      </c>
    </row>
    <row r="6372" spans="1:12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99"/>
        <v>-2.6182294223531244E-3</v>
      </c>
      <c r="L6372">
        <f ca="1">STDEV(K6372:OFFSET(K6372,-L$2,0))*SQRT(252)</f>
        <v>0.13301734457663006</v>
      </c>
    </row>
    <row r="6373" spans="1:12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99"/>
        <v>3.2813781788350038E-3</v>
      </c>
      <c r="L6373">
        <f ca="1">STDEV(K6373:OFFSET(K6373,-L$2,0))*SQRT(252)</f>
        <v>0.13329955486785511</v>
      </c>
    </row>
    <row r="6374" spans="1:12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99"/>
        <v>-9.6484055600981611E-3</v>
      </c>
      <c r="L6374">
        <f ca="1">STDEV(K6374:OFFSET(K6374,-L$2,0))*SQRT(252)</f>
        <v>0.12766478290129885</v>
      </c>
    </row>
    <row r="6375" spans="1:12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99"/>
        <v>2.6420079260238705E-3</v>
      </c>
      <c r="L6375">
        <f ca="1">STDEV(K6375:OFFSET(K6375,-L$2,0))*SQRT(252)</f>
        <v>0.12656796556987063</v>
      </c>
    </row>
    <row r="6376" spans="1:12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99"/>
        <v>-1.7457180500658809E-2</v>
      </c>
      <c r="L6376">
        <f ca="1">STDEV(K6376:OFFSET(K6376,-L$2,0))*SQRT(252)</f>
        <v>0.13643921413610433</v>
      </c>
    </row>
    <row r="6377" spans="1:12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99"/>
        <v>1.5085484411665462E-3</v>
      </c>
      <c r="L6377">
        <f ca="1">STDEV(K6377:OFFSET(K6377,-L$2,0))*SQRT(252)</f>
        <v>0.13537880895862961</v>
      </c>
    </row>
    <row r="6378" spans="1:12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99"/>
        <v>-2.3933054393305397E-2</v>
      </c>
      <c r="L6378">
        <f ca="1">STDEV(K6378:OFFSET(K6378,-L$2,0))*SQRT(252)</f>
        <v>0.15539806630152442</v>
      </c>
    </row>
    <row r="6379" spans="1:12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99"/>
        <v>-2.1262002743484221E-2</v>
      </c>
      <c r="L6379">
        <f ca="1">STDEV(K6379:OFFSET(K6379,-L$2,0))*SQRT(252)</f>
        <v>0.16191911666649653</v>
      </c>
    </row>
    <row r="6380" spans="1:12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99"/>
        <v>1.594253679046953E-2</v>
      </c>
      <c r="L6380">
        <f ca="1">STDEV(K6380:OFFSET(K6380,-L$2,0))*SQRT(252)</f>
        <v>0.17339123219622823</v>
      </c>
    </row>
    <row r="6381" spans="1:12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99"/>
        <v>-1.2933264355923457E-2</v>
      </c>
      <c r="L6381">
        <f ca="1">STDEV(K6381:OFFSET(K6381,-L$2,0))*SQRT(252)</f>
        <v>0.1781518489894513</v>
      </c>
    </row>
    <row r="6382" spans="1:12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99"/>
        <v>5.5904961565338418E-3</v>
      </c>
      <c r="L6382">
        <f ca="1">STDEV(K6382:OFFSET(K6382,-L$2,0))*SQRT(252)</f>
        <v>0.17475130649049017</v>
      </c>
    </row>
    <row r="6383" spans="1:12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99"/>
        <v>8.1653926337734717E-3</v>
      </c>
      <c r="L6383">
        <f ca="1">STDEV(K6383:OFFSET(K6383,-L$2,0))*SQRT(252)</f>
        <v>0.17730222195707573</v>
      </c>
    </row>
    <row r="6384" spans="1:12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99"/>
        <v>-2.671032224711356E-2</v>
      </c>
      <c r="L6384">
        <f ca="1">STDEV(K6384:OFFSET(K6384,-L$2,0))*SQRT(252)</f>
        <v>0.19729581614586808</v>
      </c>
    </row>
    <row r="6385" spans="1:12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99"/>
        <v>1.7528328611898125E-2</v>
      </c>
      <c r="L6385">
        <f ca="1">STDEV(K6385:OFFSET(K6385,-L$2,0))*SQRT(252)</f>
        <v>0.20795763328875355</v>
      </c>
    </row>
    <row r="6386" spans="1:12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99"/>
        <v>1.0266225856968791E-2</v>
      </c>
      <c r="L6386">
        <f ca="1">STDEV(K6386:OFFSET(K6386,-L$2,0))*SQRT(252)</f>
        <v>0.21240043223154836</v>
      </c>
    </row>
    <row r="6387" spans="1:12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99"/>
        <v>1.4812263176024798E-2</v>
      </c>
      <c r="L6387">
        <f ca="1">STDEV(K6387:OFFSET(K6387,-L$2,0))*SQRT(252)</f>
        <v>0.21432495842716925</v>
      </c>
    </row>
    <row r="6388" spans="1:12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99"/>
        <v>-3.1228784792939557E-2</v>
      </c>
      <c r="L6388">
        <f ca="1">STDEV(K6388:OFFSET(K6388,-L$2,0))*SQRT(252)</f>
        <v>0.23711857469939909</v>
      </c>
    </row>
    <row r="6389" spans="1:12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99"/>
        <v>-4.9053959355290777E-3</v>
      </c>
      <c r="L6389">
        <f ca="1">STDEV(K6389:OFFSET(K6389,-L$2,0))*SQRT(252)</f>
        <v>0.22715825340640686</v>
      </c>
    </row>
    <row r="6390" spans="1:12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99"/>
        <v>2.8169014084507005E-3</v>
      </c>
      <c r="L6390">
        <f ca="1">STDEV(K6390:OFFSET(K6390,-L$2,0))*SQRT(252)</f>
        <v>0.22716823278281217</v>
      </c>
    </row>
    <row r="6391" spans="1:12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99"/>
        <v>-1.4571629213483095E-2</v>
      </c>
      <c r="L6391">
        <f ca="1">STDEV(K6391:OFFSET(K6391,-L$2,0))*SQRT(252)</f>
        <v>0.23013821119688849</v>
      </c>
    </row>
    <row r="6392" spans="1:12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99"/>
        <v>-1.4074469980402626E-2</v>
      </c>
      <c r="L6392">
        <f ca="1">STDEV(K6392:OFFSET(K6392,-L$2,0))*SQRT(252)</f>
        <v>0.23238650338256392</v>
      </c>
    </row>
    <row r="6393" spans="1:12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99"/>
        <v>7.2280448138779541E-3</v>
      </c>
      <c r="L6393">
        <f ca="1">STDEV(K6393:OFFSET(K6393,-L$2,0))*SQRT(252)</f>
        <v>0.23592548504461439</v>
      </c>
    </row>
    <row r="6394" spans="1:12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99"/>
        <v>1.8299246501614741E-2</v>
      </c>
      <c r="L6394">
        <f ca="1">STDEV(K6394:OFFSET(K6394,-L$2,0))*SQRT(252)</f>
        <v>0.24733769744616579</v>
      </c>
    </row>
    <row r="6395" spans="1:12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99"/>
        <v>-7.0472163495416407E-4</v>
      </c>
      <c r="L6395">
        <f ca="1">STDEV(K6395:OFFSET(K6395,-L$2,0))*SQRT(252)</f>
        <v>0.24644100479275799</v>
      </c>
    </row>
    <row r="6396" spans="1:12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99"/>
        <v>8.8152327221435733E-4</v>
      </c>
      <c r="L6396">
        <f ca="1">STDEV(K6396:OFFSET(K6396,-L$2,0))*SQRT(252)</f>
        <v>0.24600832865120614</v>
      </c>
    </row>
    <row r="6397" spans="1:12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99"/>
        <v>1.3035053725559242E-2</v>
      </c>
      <c r="L6397">
        <f ca="1">STDEV(K6397:OFFSET(K6397,-L$2,0))*SQRT(252)</f>
        <v>0.24623600520804723</v>
      </c>
    </row>
    <row r="6398" spans="1:12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99"/>
        <v>-1.5649452269170805E-3</v>
      </c>
      <c r="L6398">
        <f ca="1">STDEV(K6398:OFFSET(K6398,-L$2,0))*SQRT(252)</f>
        <v>0.24597229367318829</v>
      </c>
    </row>
    <row r="6399" spans="1:12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99"/>
        <v>1.1842563566701436E-2</v>
      </c>
      <c r="L6399">
        <f ca="1">STDEV(K6399:OFFSET(K6399,-L$2,0))*SQRT(252)</f>
        <v>0.23640358297834677</v>
      </c>
    </row>
    <row r="6400" spans="1:12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99"/>
        <v>-9.2943201376936013E-3</v>
      </c>
      <c r="L6400">
        <f ca="1">STDEV(K6400:OFFSET(K6400,-L$2,0))*SQRT(252)</f>
        <v>0.22630789094606171</v>
      </c>
    </row>
    <row r="6401" spans="1:12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99"/>
        <v>-2.2063933287004844E-2</v>
      </c>
      <c r="L6401">
        <f ca="1">STDEV(K6401:OFFSET(K6401,-L$2,0))*SQRT(252)</f>
        <v>0.2318517974840241</v>
      </c>
    </row>
    <row r="6402" spans="1:12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99"/>
        <v>1.9364007816663698E-2</v>
      </c>
      <c r="L6402">
        <f ca="1">STDEV(K6402:OFFSET(K6402,-L$2,0))*SQRT(252)</f>
        <v>0.23835998809748252</v>
      </c>
    </row>
    <row r="6403" spans="1:12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99"/>
        <v>-2.7884280237016057E-3</v>
      </c>
      <c r="L6403">
        <f ca="1">STDEV(K6403:OFFSET(K6403,-L$2,0))*SQRT(252)</f>
        <v>0.23774967156711727</v>
      </c>
    </row>
    <row r="6404" spans="1:12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100">E6404/E6403-1</f>
        <v>1.066060817895842E-2</v>
      </c>
      <c r="L6404">
        <f ca="1">STDEV(K6404:OFFSET(K6404,-L$2,0))*SQRT(252)</f>
        <v>0.23900635122919159</v>
      </c>
    </row>
    <row r="6405" spans="1:12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100"/>
        <v>8.8189521009855998E-3</v>
      </c>
      <c r="L6405">
        <f ca="1">STDEV(K6405:OFFSET(K6405,-L$2,0))*SQRT(252)</f>
        <v>0.22001637508143021</v>
      </c>
    </row>
    <row r="6406" spans="1:12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100"/>
        <v>-8.9132670551936855E-3</v>
      </c>
      <c r="L6406">
        <f ca="1">STDEV(K6406:OFFSET(K6406,-L$2,0))*SQRT(252)</f>
        <v>0.21495959806986839</v>
      </c>
    </row>
    <row r="6407" spans="1:12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100"/>
        <v>2.0754064337600298E-3</v>
      </c>
      <c r="L6407">
        <f ca="1">STDEV(K6407:OFFSET(K6407,-L$2,0))*SQRT(252)</f>
        <v>0.21206476966132934</v>
      </c>
    </row>
    <row r="6408" spans="1:12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100"/>
        <v>-1.3634794615119072E-2</v>
      </c>
      <c r="L6408">
        <f ca="1">STDEV(K6408:OFFSET(K6408,-L$2,0))*SQRT(252)</f>
        <v>0.20989159909326524</v>
      </c>
    </row>
    <row r="6409" spans="1:12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100"/>
        <v>-3.1496062992125706E-3</v>
      </c>
      <c r="L6409">
        <f ca="1">STDEV(K6409:OFFSET(K6409,-L$2,0))*SQRT(252)</f>
        <v>0.17996173575913021</v>
      </c>
    </row>
    <row r="6410" spans="1:12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100"/>
        <v>1.228716868527302E-2</v>
      </c>
      <c r="L6410">
        <f ca="1">STDEV(K6410:OFFSET(K6410,-L$2,0))*SQRT(252)</f>
        <v>0.18390549740790299</v>
      </c>
    </row>
    <row r="6411" spans="1:12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100"/>
        <v>2.42760534073172E-3</v>
      </c>
      <c r="L6411">
        <f ca="1">STDEV(K6411:OFFSET(K6411,-L$2,0))*SQRT(252)</f>
        <v>0.18385632210405581</v>
      </c>
    </row>
    <row r="6412" spans="1:12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100"/>
        <v>6.0543158623076465E-3</v>
      </c>
      <c r="L6412">
        <f ca="1">STDEV(K6412:OFFSET(K6412,-L$2,0))*SQRT(252)</f>
        <v>0.17588169673317036</v>
      </c>
    </row>
    <row r="6413" spans="1:12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100"/>
        <v>1.7193947730409498E-4</v>
      </c>
      <c r="L6413">
        <f ca="1">STDEV(K6413:OFFSET(K6413,-L$2,0))*SQRT(252)</f>
        <v>0.16639754347020042</v>
      </c>
    </row>
    <row r="6414" spans="1:12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100"/>
        <v>-5.6730273336771386E-3</v>
      </c>
      <c r="L6414">
        <f ca="1">STDEV(K6414:OFFSET(K6414,-L$2,0))*SQRT(252)</f>
        <v>0.16770674953104714</v>
      </c>
    </row>
    <row r="6415" spans="1:12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100"/>
        <v>2.9910096818810405E-2</v>
      </c>
      <c r="L6415">
        <f ca="1">STDEV(K6415:OFFSET(K6415,-L$2,0))*SQRT(252)</f>
        <v>0.18592001076587361</v>
      </c>
    </row>
    <row r="6416" spans="1:12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100"/>
        <v>5.7075709249623241E-3</v>
      </c>
      <c r="L6416">
        <f ca="1">STDEV(K6416:OFFSET(K6416,-L$2,0))*SQRT(252)</f>
        <v>0.18591135176795287</v>
      </c>
    </row>
    <row r="6417" spans="1:12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100"/>
        <v>-6.5097646469705062E-3</v>
      </c>
      <c r="L6417">
        <f ca="1">STDEV(K6417:OFFSET(K6417,-L$2,0))*SQRT(252)</f>
        <v>0.18855364287497201</v>
      </c>
    </row>
    <row r="6418" spans="1:12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100"/>
        <v>1.848118279569988E-3</v>
      </c>
      <c r="L6418">
        <f ca="1">STDEV(K6418:OFFSET(K6418,-L$2,0))*SQRT(252)</f>
        <v>0.18448343399374173</v>
      </c>
    </row>
    <row r="6419" spans="1:12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100"/>
        <v>-1.8447090390742993E-3</v>
      </c>
      <c r="L6419">
        <f ca="1">STDEV(K6419:OFFSET(K6419,-L$2,0))*SQRT(252)</f>
        <v>0.1845500597298132</v>
      </c>
    </row>
    <row r="6420" spans="1:12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100"/>
        <v>-1.848118279569877E-3</v>
      </c>
      <c r="L6420">
        <f ca="1">STDEV(K6420:OFFSET(K6420,-L$2,0))*SQRT(252)</f>
        <v>0.1812041209327705</v>
      </c>
    </row>
    <row r="6421" spans="1:12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100"/>
        <v>4.8813331089041512E-3</v>
      </c>
      <c r="L6421">
        <f ca="1">STDEV(K6421:OFFSET(K6421,-L$2,0))*SQRT(252)</f>
        <v>0.17755166166983441</v>
      </c>
    </row>
    <row r="6422" spans="1:12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100"/>
        <v>5.5276381909548089E-3</v>
      </c>
      <c r="L6422">
        <f ca="1">STDEV(K6422:OFFSET(K6422,-L$2,0))*SQRT(252)</f>
        <v>0.15513854946478881</v>
      </c>
    </row>
    <row r="6423" spans="1:12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100"/>
        <v>-4.3311677494586309E-3</v>
      </c>
      <c r="L6423">
        <f ca="1">STDEV(K6423:OFFSET(K6423,-L$2,0))*SQRT(252)</f>
        <v>0.14526434799018753</v>
      </c>
    </row>
    <row r="6424" spans="1:12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100"/>
        <v>1.2380793039986626E-2</v>
      </c>
      <c r="L6424">
        <f ca="1">STDEV(K6424:OFFSET(K6424,-L$2,0))*SQRT(252)</f>
        <v>0.14845340120856856</v>
      </c>
    </row>
    <row r="6425" spans="1:12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100"/>
        <v>-1.3220955214013896E-3</v>
      </c>
      <c r="L6425">
        <f ca="1">STDEV(K6425:OFFSET(K6425,-L$2,0))*SQRT(252)</f>
        <v>0.14614968867804393</v>
      </c>
    </row>
    <row r="6426" spans="1:12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100"/>
        <v>-2.482210822439157E-3</v>
      </c>
      <c r="L6426">
        <f ca="1">STDEV(K6426:OFFSET(K6426,-L$2,0))*SQRT(252)</f>
        <v>0.14487652453839411</v>
      </c>
    </row>
    <row r="6427" spans="1:12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100"/>
        <v>9.9535500995351356E-4</v>
      </c>
      <c r="L6427">
        <f ca="1">STDEV(K6427:OFFSET(K6427,-L$2,0))*SQRT(252)</f>
        <v>0.13979513575574273</v>
      </c>
    </row>
    <row r="6428" spans="1:12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100"/>
        <v>1.2263838249917169E-2</v>
      </c>
      <c r="L6428">
        <f ca="1">STDEV(K6428:OFFSET(K6428,-L$2,0))*SQRT(252)</f>
        <v>0.14418632115807298</v>
      </c>
    </row>
    <row r="6429" spans="1:12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100"/>
        <v>-5.2390307793058755E-3</v>
      </c>
      <c r="L6429">
        <f ca="1">STDEV(K6429:OFFSET(K6429,-L$2,0))*SQRT(252)</f>
        <v>0.1349451028735843</v>
      </c>
    </row>
    <row r="6430" spans="1:12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100"/>
        <v>8.8874259381170884E-3</v>
      </c>
      <c r="L6430">
        <f ca="1">STDEV(K6430:OFFSET(K6430,-L$2,0))*SQRT(252)</f>
        <v>0.13452552781131055</v>
      </c>
    </row>
    <row r="6431" spans="1:12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100"/>
        <v>-1.9575856443719841E-3</v>
      </c>
      <c r="L6431">
        <f ca="1">STDEV(K6431:OFFSET(K6431,-L$2,0))*SQRT(252)</f>
        <v>0.13186319083681972</v>
      </c>
    </row>
    <row r="6432" spans="1:12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100"/>
        <v>-5.2304674730303535E-3</v>
      </c>
      <c r="L6432">
        <f ca="1">STDEV(K6432:OFFSET(K6432,-L$2,0))*SQRT(252)</f>
        <v>0.13480784022371667</v>
      </c>
    </row>
    <row r="6433" spans="1:12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100"/>
        <v>6.0795267827802313E-3</v>
      </c>
      <c r="L6433">
        <f ca="1">STDEV(K6433:OFFSET(K6433,-L$2,0))*SQRT(252)</f>
        <v>0.13481627830020768</v>
      </c>
    </row>
    <row r="6434" spans="1:12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100"/>
        <v>-9.3091621754042286E-3</v>
      </c>
      <c r="L6434">
        <f ca="1">STDEV(K6434:OFFSET(K6434,-L$2,0))*SQRT(252)</f>
        <v>0.14073775618090101</v>
      </c>
    </row>
    <row r="6435" spans="1:12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100"/>
        <v>-8.4075173095944367E-3</v>
      </c>
      <c r="L6435">
        <f ca="1">STDEV(K6435:OFFSET(K6435,-L$2,0))*SQRT(252)</f>
        <v>0.14292654309572203</v>
      </c>
    </row>
    <row r="6436" spans="1:12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100"/>
        <v>3.3250207813799726E-3</v>
      </c>
      <c r="L6436">
        <f ca="1">STDEV(K6436:OFFSET(K6436,-L$2,0))*SQRT(252)</f>
        <v>0.10073323158224397</v>
      </c>
    </row>
    <row r="6437" spans="1:12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100"/>
        <v>-3.8111019055510065E-3</v>
      </c>
      <c r="L6437">
        <f ca="1">STDEV(K6437:OFFSET(K6437,-L$2,0))*SQRT(252)</f>
        <v>0.10009293947884135</v>
      </c>
    </row>
    <row r="6438" spans="1:12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100"/>
        <v>-2.7278775781769848E-2</v>
      </c>
      <c r="L6438">
        <f ca="1">STDEV(K6438:OFFSET(K6438,-L$2,0))*SQRT(252)</f>
        <v>0.13674426962103162</v>
      </c>
    </row>
    <row r="6439" spans="1:12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100"/>
        <v>5.3009575923392838E-3</v>
      </c>
      <c r="L6439">
        <f ca="1">STDEV(K6439:OFFSET(K6439,-L$2,0))*SQRT(252)</f>
        <v>0.13810423371393196</v>
      </c>
    </row>
    <row r="6440" spans="1:12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100"/>
        <v>8.1646538526960466E-3</v>
      </c>
      <c r="L6440">
        <f ca="1">STDEV(K6440:OFFSET(K6440,-L$2,0))*SQRT(252)</f>
        <v>0.14131849494765084</v>
      </c>
    </row>
    <row r="6441" spans="1:12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100"/>
        <v>-2.3620718744727931E-3</v>
      </c>
      <c r="L6441">
        <f ca="1">STDEV(K6441:OFFSET(K6441,-L$2,0))*SQRT(252)</f>
        <v>0.14140692845427499</v>
      </c>
    </row>
    <row r="6442" spans="1:12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100"/>
        <v>2.0294266869609334E-3</v>
      </c>
      <c r="L6442">
        <f ca="1">STDEV(K6442:OFFSET(K6442,-L$2,0))*SQRT(252)</f>
        <v>0.1404609438352393</v>
      </c>
    </row>
    <row r="6443" spans="1:12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100"/>
        <v>1.181434599156117E-2</v>
      </c>
      <c r="L6443">
        <f ca="1">STDEV(K6443:OFFSET(K6443,-L$2,0))*SQRT(252)</f>
        <v>0.14536295263883123</v>
      </c>
    </row>
    <row r="6444" spans="1:12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100"/>
        <v>3.0025020850708017E-3</v>
      </c>
      <c r="L6444">
        <f ca="1">STDEV(K6444:OFFSET(K6444,-L$2,0))*SQRT(252)</f>
        <v>0.1448435530090727</v>
      </c>
    </row>
    <row r="6445" spans="1:12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100"/>
        <v>-7.3174787959421339E-3</v>
      </c>
      <c r="L6445">
        <f ca="1">STDEV(K6445:OFFSET(K6445,-L$2,0))*SQRT(252)</f>
        <v>0.14018527013446505</v>
      </c>
    </row>
    <row r="6446" spans="1:12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100"/>
        <v>1.2732450996816969E-2</v>
      </c>
      <c r="L6446">
        <f ca="1">STDEV(K6446:OFFSET(K6446,-L$2,0))*SQRT(252)</f>
        <v>0.14754937057489476</v>
      </c>
    </row>
    <row r="6447" spans="1:12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100"/>
        <v>-2.5971877584780811E-2</v>
      </c>
      <c r="L6447">
        <f ca="1">STDEV(K6447:OFFSET(K6447,-L$2,0))*SQRT(252)</f>
        <v>0.17290210223757915</v>
      </c>
    </row>
    <row r="6448" spans="1:12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100"/>
        <v>1.1888586956521063E-3</v>
      </c>
      <c r="L6448">
        <f ca="1">STDEV(K6448:OFFSET(K6448,-L$2,0))*SQRT(252)</f>
        <v>0.1729324019971315</v>
      </c>
    </row>
    <row r="6449" spans="1:12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100"/>
        <v>-8.1424936386768065E-3</v>
      </c>
      <c r="L6449">
        <f ca="1">STDEV(K6449:OFFSET(K6449,-L$2,0))*SQRT(252)</f>
        <v>0.16749628629672408</v>
      </c>
    </row>
    <row r="6450" spans="1:12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100"/>
        <v>1.334017444843516E-2</v>
      </c>
      <c r="L6450">
        <f ca="1">STDEV(K6450:OFFSET(K6450,-L$2,0))*SQRT(252)</f>
        <v>0.17519117572062679</v>
      </c>
    </row>
    <row r="6451" spans="1:12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100"/>
        <v>-2.8523206751054797E-2</v>
      </c>
      <c r="L6451">
        <f ca="1">STDEV(K6451:OFFSET(K6451,-L$2,0))*SQRT(252)</f>
        <v>0.1950231597697091</v>
      </c>
    </row>
    <row r="6452" spans="1:12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100"/>
        <v>-5.0382209867964045E-3</v>
      </c>
      <c r="L6452">
        <f ca="1">STDEV(K6452:OFFSET(K6452,-L$2,0))*SQRT(252)</f>
        <v>0.19512342596777291</v>
      </c>
    </row>
    <row r="6453" spans="1:12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100"/>
        <v>-1.4318142133752376E-2</v>
      </c>
      <c r="L6453">
        <f ca="1">STDEV(K6453:OFFSET(K6453,-L$2,0))*SQRT(252)</f>
        <v>0.19889583808647349</v>
      </c>
    </row>
    <row r="6454" spans="1:12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100"/>
        <v>-1.045172719220544E-2</v>
      </c>
      <c r="L6454">
        <f ca="1">STDEV(K6454:OFFSET(K6454,-L$2,0))*SQRT(252)</f>
        <v>0.19709943773777347</v>
      </c>
    </row>
    <row r="6455" spans="1:12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100"/>
        <v>3.0791263873970687E-2</v>
      </c>
      <c r="L6455">
        <f ca="1">STDEV(K6455:OFFSET(K6455,-L$2,0))*SQRT(252)</f>
        <v>0.23036921755392997</v>
      </c>
    </row>
    <row r="6456" spans="1:12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100"/>
        <v>-3.6470996873914086E-3</v>
      </c>
      <c r="L6456">
        <f ca="1">STDEV(K6456:OFFSET(K6456,-L$2,0))*SQRT(252)</f>
        <v>0.22938738063637604</v>
      </c>
    </row>
    <row r="6457" spans="1:12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100"/>
        <v>-1.394457033292662E-2</v>
      </c>
      <c r="L6457">
        <f ca="1">STDEV(K6457:OFFSET(K6457,-L$2,0))*SQRT(252)</f>
        <v>0.23197903796874439</v>
      </c>
    </row>
    <row r="6458" spans="1:12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100"/>
        <v>1.5909492663956915E-3</v>
      </c>
      <c r="L6458">
        <f ca="1">STDEV(K6458:OFFSET(K6458,-L$2,0))*SQRT(252)</f>
        <v>0.23248747689192681</v>
      </c>
    </row>
    <row r="6459" spans="1:12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100"/>
        <v>-1.6060713025061735E-2</v>
      </c>
      <c r="L6459">
        <f ca="1">STDEV(K6459:OFFSET(K6459,-L$2,0))*SQRT(252)</f>
        <v>0.22049227351418568</v>
      </c>
    </row>
    <row r="6460" spans="1:12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100"/>
        <v>6.0986547085202236E-3</v>
      </c>
      <c r="L6460">
        <f ca="1">STDEV(K6460:OFFSET(K6460,-L$2,0))*SQRT(252)</f>
        <v>0.22085040347366841</v>
      </c>
    </row>
    <row r="6461" spans="1:12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100"/>
        <v>-2.0146193617400554E-2</v>
      </c>
      <c r="L6461">
        <f ca="1">STDEV(K6461:OFFSET(K6461,-L$2,0))*SQRT(252)</f>
        <v>0.22591680170550896</v>
      </c>
    </row>
    <row r="6462" spans="1:12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100"/>
        <v>1.7649199417758332E-2</v>
      </c>
      <c r="L6462">
        <f ca="1">STDEV(K6462:OFFSET(K6462,-L$2,0))*SQRT(252)</f>
        <v>0.23751567074502766</v>
      </c>
    </row>
    <row r="6463" spans="1:12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100"/>
        <v>-2.3422134811371342E-2</v>
      </c>
      <c r="L6463">
        <f ca="1">STDEV(K6463:OFFSET(K6463,-L$2,0))*SQRT(252)</f>
        <v>0.2475011788313102</v>
      </c>
    </row>
    <row r="6464" spans="1:12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100"/>
        <v>1.2632735261808969E-2</v>
      </c>
      <c r="L6464">
        <f ca="1">STDEV(K6464:OFFSET(K6464,-L$2,0))*SQRT(252)</f>
        <v>0.24816503690100747</v>
      </c>
    </row>
    <row r="6465" spans="1:12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100"/>
        <v>3.1820647260893065E-2</v>
      </c>
      <c r="L6465">
        <f ca="1">STDEV(K6465:OFFSET(K6465,-L$2,0))*SQRT(252)</f>
        <v>0.27645627874096723</v>
      </c>
    </row>
    <row r="6466" spans="1:12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100"/>
        <v>7.0089363939018767E-4</v>
      </c>
      <c r="L6466">
        <f ca="1">STDEV(K6466:OFFSET(K6466,-L$2,0))*SQRT(252)</f>
        <v>0.2760323007204582</v>
      </c>
    </row>
    <row r="6467" spans="1:12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100"/>
        <v>8.5799334617404632E-3</v>
      </c>
      <c r="L6467">
        <f ca="1">STDEV(K6467:OFFSET(K6467,-L$2,0))*SQRT(252)</f>
        <v>0.27361191456298006</v>
      </c>
    </row>
    <row r="6468" spans="1:12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101">E6468/E6467-1</f>
        <v>-5.7291666666666741E-3</v>
      </c>
      <c r="L6468">
        <f ca="1">STDEV(K6468:OFFSET(K6468,-L$2,0))*SQRT(252)</f>
        <v>0.26006104867760388</v>
      </c>
    </row>
    <row r="6469" spans="1:12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101"/>
        <v>-8.5559629823642736E-3</v>
      </c>
      <c r="L6469">
        <f ca="1">STDEV(K6469:OFFSET(K6469,-L$2,0))*SQRT(252)</f>
        <v>0.26112571786601657</v>
      </c>
    </row>
    <row r="6470" spans="1:12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101"/>
        <v>1.6731243395561757E-2</v>
      </c>
      <c r="L6470">
        <f ca="1">STDEV(K6470:OFFSET(K6470,-L$2,0))*SQRT(252)</f>
        <v>0.2674793403328925</v>
      </c>
    </row>
    <row r="6471" spans="1:12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101"/>
        <v>1.4204053351810186E-2</v>
      </c>
      <c r="L6471">
        <f ca="1">STDEV(K6471:OFFSET(K6471,-L$2,0))*SQRT(252)</f>
        <v>0.26805751167362929</v>
      </c>
    </row>
    <row r="6472" spans="1:12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101"/>
        <v>-1.70794192997481E-4</v>
      </c>
      <c r="L6472">
        <f ca="1">STDEV(K6472:OFFSET(K6472,-L$2,0))*SQRT(252)</f>
        <v>0.24784943367329382</v>
      </c>
    </row>
    <row r="6473" spans="1:12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101"/>
        <v>7.8578749572941753E-3</v>
      </c>
      <c r="L6473">
        <f ca="1">STDEV(K6473:OFFSET(K6473,-L$2,0))*SQRT(252)</f>
        <v>0.24796939466918586</v>
      </c>
    </row>
    <row r="6474" spans="1:12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101"/>
        <v>-2.762711864406775E-2</v>
      </c>
      <c r="L6474">
        <f ca="1">STDEV(K6474:OFFSET(K6474,-L$2,0))*SQRT(252)</f>
        <v>0.26254696340667383</v>
      </c>
    </row>
    <row r="6475" spans="1:12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101"/>
        <v>8.5410493289175271E-3</v>
      </c>
      <c r="L6475">
        <f ca="1">STDEV(K6475:OFFSET(K6475,-L$2,0))*SQRT(252)</f>
        <v>0.26043507687599626</v>
      </c>
    </row>
    <row r="6476" spans="1:12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101"/>
        <v>-1.5554787417905169E-3</v>
      </c>
      <c r="L6476">
        <f ca="1">STDEV(K6476:OFFSET(K6476,-L$2,0))*SQRT(252)</f>
        <v>0.23823091654084885</v>
      </c>
    </row>
    <row r="6477" spans="1:12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101"/>
        <v>-1.3674917777393159E-2</v>
      </c>
      <c r="L6477">
        <f ca="1">STDEV(K6477:OFFSET(K6477,-L$2,0))*SQRT(252)</f>
        <v>0.24279423847686404</v>
      </c>
    </row>
    <row r="6478" spans="1:12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101"/>
        <v>-1.5268515268515248E-2</v>
      </c>
      <c r="L6478">
        <f ca="1">STDEV(K6478:OFFSET(K6478,-L$2,0))*SQRT(252)</f>
        <v>0.2437789929700255</v>
      </c>
    </row>
    <row r="6479" spans="1:12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101"/>
        <v>6.9506326857957657E-3</v>
      </c>
      <c r="L6479">
        <f ca="1">STDEV(K6479:OFFSET(K6479,-L$2,0))*SQRT(252)</f>
        <v>0.24500024385093983</v>
      </c>
    </row>
    <row r="6480" spans="1:12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101"/>
        <v>-1.0619469026548201E-3</v>
      </c>
      <c r="L6480">
        <f ca="1">STDEV(K6480:OFFSET(K6480,-L$2,0))*SQRT(252)</f>
        <v>0.23803826987323329</v>
      </c>
    </row>
    <row r="6481" spans="1:12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101"/>
        <v>6.9099929128277893E-3</v>
      </c>
      <c r="L6481">
        <f ca="1">STDEV(K6481:OFFSET(K6481,-L$2,0))*SQRT(252)</f>
        <v>0.23828688179283763</v>
      </c>
    </row>
    <row r="6482" spans="1:12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101"/>
        <v>1.6364596163997991E-2</v>
      </c>
      <c r="L6482">
        <f ca="1">STDEV(K6482:OFFSET(K6482,-L$2,0))*SQRT(252)</f>
        <v>0.23144743181442837</v>
      </c>
    </row>
    <row r="6483" spans="1:12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101"/>
        <v>5.886426592797811E-3</v>
      </c>
      <c r="L6483">
        <f ca="1">STDEV(K6483:OFFSET(K6483,-L$2,0))*SQRT(252)</f>
        <v>0.22523080837342854</v>
      </c>
    </row>
    <row r="6484" spans="1:12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101"/>
        <v>2.2375215146299698E-3</v>
      </c>
      <c r="L6484">
        <f ca="1">STDEV(K6484:OFFSET(K6484,-L$2,0))*SQRT(252)</f>
        <v>0.20554673068761128</v>
      </c>
    </row>
    <row r="6485" spans="1:12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101"/>
        <v>-1.3738622703074022E-2</v>
      </c>
      <c r="L6485">
        <f ca="1">STDEV(K6485:OFFSET(K6485,-L$2,0))*SQRT(252)</f>
        <v>0.21043075536448941</v>
      </c>
    </row>
    <row r="6486" spans="1:12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101"/>
        <v>-2.9601253700156649E-3</v>
      </c>
      <c r="L6486">
        <f ca="1">STDEV(K6486:OFFSET(K6486,-L$2,0))*SQRT(252)</f>
        <v>0.18042185128179572</v>
      </c>
    </row>
    <row r="6487" spans="1:12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101"/>
        <v>-5.7631854697869356E-3</v>
      </c>
      <c r="L6487">
        <f ca="1">STDEV(K6487:OFFSET(K6487,-L$2,0))*SQRT(252)</f>
        <v>0.18159056512734267</v>
      </c>
    </row>
    <row r="6488" spans="1:12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101"/>
        <v>-1.3174073423502519E-2</v>
      </c>
      <c r="L6488">
        <f ca="1">STDEV(K6488:OFFSET(K6488,-L$2,0))*SQRT(252)</f>
        <v>0.18412590495135062</v>
      </c>
    </row>
    <row r="6489" spans="1:12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101"/>
        <v>1.7799928800288356E-4</v>
      </c>
      <c r="L6489">
        <f ca="1">STDEV(K6489:OFFSET(K6489,-L$2,0))*SQRT(252)</f>
        <v>0.18339984557458452</v>
      </c>
    </row>
    <row r="6490" spans="1:12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101"/>
        <v>-2.5449368214984891E-2</v>
      </c>
      <c r="L6490">
        <f ca="1">STDEV(K6490:OFFSET(K6490,-L$2,0))*SQRT(252)</f>
        <v>0.20085801104495341</v>
      </c>
    </row>
    <row r="6491" spans="1:12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101"/>
        <v>-1.0956902848794359E-3</v>
      </c>
      <c r="L6491">
        <f ca="1">STDEV(K6491:OFFSET(K6491,-L$2,0))*SQRT(252)</f>
        <v>0.18947666730395696</v>
      </c>
    </row>
    <row r="6492" spans="1:12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101"/>
        <v>-1.7915904936014582E-2</v>
      </c>
      <c r="L6492">
        <f ca="1">STDEV(K6492:OFFSET(K6492,-L$2,0))*SQRT(252)</f>
        <v>0.18645252712750834</v>
      </c>
    </row>
    <row r="6493" spans="1:12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101"/>
        <v>1.079672375279217E-2</v>
      </c>
      <c r="L6493">
        <f ca="1">STDEV(K6493:OFFSET(K6493,-L$2,0))*SQRT(252)</f>
        <v>0.19306287692845864</v>
      </c>
    </row>
    <row r="6494" spans="1:12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101"/>
        <v>6.9981583793738977E-3</v>
      </c>
      <c r="L6494">
        <f ca="1">STDEV(K6494:OFFSET(K6494,-L$2,0))*SQRT(252)</f>
        <v>0.19244742907088433</v>
      </c>
    </row>
    <row r="6495" spans="1:12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101"/>
        <v>-9.6927578639356415E-3</v>
      </c>
      <c r="L6495">
        <f ca="1">STDEV(K6495:OFFSET(K6495,-L$2,0))*SQRT(252)</f>
        <v>0.17323797404980504</v>
      </c>
    </row>
    <row r="6496" spans="1:12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101"/>
        <v>9.2336103416434945E-3</v>
      </c>
      <c r="L6496">
        <f ca="1">STDEV(K6496:OFFSET(K6496,-L$2,0))*SQRT(252)</f>
        <v>0.1738193302332314</v>
      </c>
    </row>
    <row r="6497" spans="1:12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101"/>
        <v>-2.3604757548032929E-2</v>
      </c>
      <c r="L6497">
        <f ca="1">STDEV(K6497:OFFSET(K6497,-L$2,0))*SQRT(252)</f>
        <v>0.18824242753467973</v>
      </c>
    </row>
    <row r="6498" spans="1:12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101"/>
        <v>-8.9955022488755754E-3</v>
      </c>
      <c r="L6498">
        <f ca="1">STDEV(K6498:OFFSET(K6498,-L$2,0))*SQRT(252)</f>
        <v>0.18580239353695596</v>
      </c>
    </row>
    <row r="6499" spans="1:12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101"/>
        <v>-2.7420574886535598E-2</v>
      </c>
      <c r="L6499">
        <f ca="1">STDEV(K6499:OFFSET(K6499,-L$2,0))*SQRT(252)</f>
        <v>0.19975831173956915</v>
      </c>
    </row>
    <row r="6500" spans="1:12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101"/>
        <v>-1.1277464514874547E-2</v>
      </c>
      <c r="L6500">
        <f ca="1">STDEV(K6500:OFFSET(K6500,-L$2,0))*SQRT(252)</f>
        <v>0.19705732493453801</v>
      </c>
    </row>
    <row r="6501" spans="1:12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101"/>
        <v>-1.2586037364798464E-2</v>
      </c>
      <c r="L6501">
        <f ca="1">STDEV(K6501:OFFSET(K6501,-L$2,0))*SQRT(252)</f>
        <v>0.19824663568225984</v>
      </c>
    </row>
    <row r="6502" spans="1:12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101"/>
        <v>2.569209320852428E-2</v>
      </c>
      <c r="L6502">
        <f ca="1">STDEV(K6502:OFFSET(K6502,-L$2,0))*SQRT(252)</f>
        <v>0.22225882029579855</v>
      </c>
    </row>
    <row r="6503" spans="1:12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101"/>
        <v>8.3495145631067302E-3</v>
      </c>
      <c r="L6503">
        <f ca="1">STDEV(K6503:OFFSET(K6503,-L$2,0))*SQRT(252)</f>
        <v>0.21433259753448786</v>
      </c>
    </row>
    <row r="6504" spans="1:12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101"/>
        <v>-1.405738494126707E-2</v>
      </c>
      <c r="L6504">
        <f ca="1">STDEV(K6504:OFFSET(K6504,-L$2,0))*SQRT(252)</f>
        <v>0.21273666806389926</v>
      </c>
    </row>
    <row r="6505" spans="1:12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101"/>
        <v>1.6015625000000089E-2</v>
      </c>
      <c r="L6505">
        <f ca="1">STDEV(K6505:OFFSET(K6505,-L$2,0))*SQRT(252)</f>
        <v>0.22442383042976577</v>
      </c>
    </row>
    <row r="6506" spans="1:12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101"/>
        <v>5.7670126874278527E-3</v>
      </c>
      <c r="L6506">
        <f ca="1">STDEV(K6506:OFFSET(K6506,-L$2,0))*SQRT(252)</f>
        <v>0.22530928735917319</v>
      </c>
    </row>
    <row r="6507" spans="1:12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101"/>
        <v>-8.7920489296635651E-3</v>
      </c>
      <c r="L6507">
        <f ca="1">STDEV(K6507:OFFSET(K6507,-L$2,0))*SQRT(252)</f>
        <v>0.22576727725800158</v>
      </c>
    </row>
    <row r="6508" spans="1:12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101"/>
        <v>2.2367913613575041E-2</v>
      </c>
      <c r="L6508">
        <f ca="1">STDEV(K6508:OFFSET(K6508,-L$2,0))*SQRT(252)</f>
        <v>0.24423171620586057</v>
      </c>
    </row>
    <row r="6509" spans="1:12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101"/>
        <v>1.32025650697849E-2</v>
      </c>
      <c r="L6509">
        <f ca="1">STDEV(K6509:OFFSET(K6509,-L$2,0))*SQRT(252)</f>
        <v>0.24781945097850444</v>
      </c>
    </row>
    <row r="6510" spans="1:12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101"/>
        <v>-1.3588979895755804E-2</v>
      </c>
      <c r="L6510">
        <f ca="1">STDEV(K6510:OFFSET(K6510,-L$2,0))*SQRT(252)</f>
        <v>0.25085553377132952</v>
      </c>
    </row>
    <row r="6511" spans="1:12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101"/>
        <v>-2.6797508963955496E-2</v>
      </c>
      <c r="L6511">
        <f ca="1">STDEV(K6511:OFFSET(K6511,-L$2,0))*SQRT(252)</f>
        <v>0.25243657131452168</v>
      </c>
    </row>
    <row r="6512" spans="1:12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101"/>
        <v>-1.0277292999806065E-2</v>
      </c>
      <c r="L6512">
        <f ca="1">STDEV(K6512:OFFSET(K6512,-L$2,0))*SQRT(252)</f>
        <v>0.2536866515320424</v>
      </c>
    </row>
    <row r="6513" spans="1:12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101"/>
        <v>8.0329153605016579E-3</v>
      </c>
      <c r="L6513">
        <f ca="1">STDEV(K6513:OFFSET(K6513,-L$2,0))*SQRT(252)</f>
        <v>0.25058914285594946</v>
      </c>
    </row>
    <row r="6514" spans="1:12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101"/>
        <v>-7.7745383867833251E-3</v>
      </c>
      <c r="L6514">
        <f ca="1">STDEV(K6514:OFFSET(K6514,-L$2,0))*SQRT(252)</f>
        <v>0.24693166026862848</v>
      </c>
    </row>
    <row r="6515" spans="1:12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101"/>
        <v>6.2683643486778351E-3</v>
      </c>
      <c r="L6515">
        <f ca="1">STDEV(K6515:OFFSET(K6515,-L$2,0))*SQRT(252)</f>
        <v>0.24657876004334003</v>
      </c>
    </row>
    <row r="6516" spans="1:12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101"/>
        <v>8.9546427876192602E-3</v>
      </c>
      <c r="L6516">
        <f ca="1">STDEV(K6516:OFFSET(K6516,-L$2,0))*SQRT(252)</f>
        <v>0.24851597067470022</v>
      </c>
    </row>
    <row r="6517" spans="1:12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101"/>
        <v>1.0804553347482093E-2</v>
      </c>
      <c r="L6517">
        <f ca="1">STDEV(K6517:OFFSET(K6517,-L$2,0))*SQRT(252)</f>
        <v>0.24946577522487801</v>
      </c>
    </row>
    <row r="6518" spans="1:12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101"/>
        <v>-9.7346821912578374E-3</v>
      </c>
      <c r="L6518">
        <f ca="1">STDEV(K6518:OFFSET(K6518,-L$2,0))*SQRT(252)</f>
        <v>0.23864680662262286</v>
      </c>
    </row>
    <row r="6519" spans="1:12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101"/>
        <v>1.9275250578254521E-4</v>
      </c>
      <c r="L6519">
        <f ca="1">STDEV(K6519:OFFSET(K6519,-L$2,0))*SQRT(252)</f>
        <v>0.23699687005132941</v>
      </c>
    </row>
    <row r="6520" spans="1:12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101"/>
        <v>3.2761611100404764E-3</v>
      </c>
      <c r="L6520">
        <f ca="1">STDEV(K6520:OFFSET(K6520,-L$2,0))*SQRT(252)</f>
        <v>0.2165114999578254</v>
      </c>
    </row>
    <row r="6521" spans="1:12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101"/>
        <v>2.6892047637341321E-3</v>
      </c>
      <c r="L6521">
        <f ca="1">STDEV(K6521:OFFSET(K6521,-L$2,0))*SQRT(252)</f>
        <v>0.21216396208109967</v>
      </c>
    </row>
    <row r="6522" spans="1:12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101"/>
        <v>-9.1954022988506301E-3</v>
      </c>
      <c r="L6522">
        <f ca="1">STDEV(K6522:OFFSET(K6522,-L$2,0))*SQRT(252)</f>
        <v>0.20967154601173277</v>
      </c>
    </row>
    <row r="6523" spans="1:12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101"/>
        <v>6.573859242072766E-3</v>
      </c>
      <c r="L6523">
        <f ca="1">STDEV(K6523:OFFSET(K6523,-L$2,0))*SQRT(252)</f>
        <v>0.19154787204222609</v>
      </c>
    </row>
    <row r="6524" spans="1:12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101"/>
        <v>1.2293507491356159E-2</v>
      </c>
      <c r="L6524">
        <f ca="1">STDEV(K6524:OFFSET(K6524,-L$2,0))*SQRT(252)</f>
        <v>0.19403347481009511</v>
      </c>
    </row>
    <row r="6525" spans="1:12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101"/>
        <v>8.5388994307400434E-3</v>
      </c>
      <c r="L6525">
        <f ca="1">STDEV(K6525:OFFSET(K6525,-L$2,0))*SQRT(252)</f>
        <v>0.18796702067997148</v>
      </c>
    </row>
    <row r="6526" spans="1:12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101"/>
        <v>-1.693320790216335E-3</v>
      </c>
      <c r="L6526">
        <f ca="1">STDEV(K6526:OFFSET(K6526,-L$2,0))*SQRT(252)</f>
        <v>0.18103193930874717</v>
      </c>
    </row>
    <row r="6527" spans="1:12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101"/>
        <v>-1.1119487372785564E-2</v>
      </c>
      <c r="L6527">
        <f ca="1">STDEV(K6527:OFFSET(K6527,-L$2,0))*SQRT(252)</f>
        <v>0.184846033815174</v>
      </c>
    </row>
    <row r="6528" spans="1:12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101"/>
        <v>-2.6300743281875372E-2</v>
      </c>
      <c r="L6528">
        <f ca="1">STDEV(K6528:OFFSET(K6528,-L$2,0))*SQRT(252)</f>
        <v>0.20448627415955747</v>
      </c>
    </row>
    <row r="6529" spans="1:12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101"/>
        <v>5.8719906048154691E-4</v>
      </c>
      <c r="L6529">
        <f ca="1">STDEV(K6529:OFFSET(K6529,-L$2,0))*SQRT(252)</f>
        <v>0.1867698954648459</v>
      </c>
    </row>
    <row r="6530" spans="1:12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101"/>
        <v>-3.9123630672925902E-3</v>
      </c>
      <c r="L6530">
        <f ca="1">STDEV(K6530:OFFSET(K6530,-L$2,0))*SQRT(252)</f>
        <v>0.17883964101845878</v>
      </c>
    </row>
    <row r="6531" spans="1:12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101"/>
        <v>6.6771406127259514E-3</v>
      </c>
      <c r="L6531">
        <f ca="1">STDEV(K6531:OFFSET(K6531,-L$2,0))*SQRT(252)</f>
        <v>0.17675199138651904</v>
      </c>
    </row>
    <row r="6532" spans="1:12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102">E6532/E6531-1</f>
        <v>-2.1459227467811148E-2</v>
      </c>
      <c r="L6532">
        <f ca="1">STDEV(K6532:OFFSET(K6532,-L$2,0))*SQRT(252)</f>
        <v>0.16787721575210968</v>
      </c>
    </row>
    <row r="6533" spans="1:12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102"/>
        <v>-1.2161084529505595E-2</v>
      </c>
      <c r="L6533">
        <f ca="1">STDEV(K6533:OFFSET(K6533,-L$2,0))*SQRT(252)</f>
        <v>0.1692723900580651</v>
      </c>
    </row>
    <row r="6534" spans="1:12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102"/>
        <v>-1.3925327951564093E-2</v>
      </c>
      <c r="L6534">
        <f ca="1">STDEV(K6534:OFFSET(K6534,-L$2,0))*SQRT(252)</f>
        <v>0.17100923528067818</v>
      </c>
    </row>
    <row r="6535" spans="1:12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102"/>
        <v>3.9705280392959397E-2</v>
      </c>
      <c r="L6535">
        <f ca="1">STDEV(K6535:OFFSET(K6535,-L$2,0))*SQRT(252)</f>
        <v>0.22330853344349563</v>
      </c>
    </row>
    <row r="6536" spans="1:12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102"/>
        <v>-1.1417322834645693E-2</v>
      </c>
      <c r="L6536">
        <f ca="1">STDEV(K6536:OFFSET(K6536,-L$2,0))*SQRT(252)</f>
        <v>0.22530873589109754</v>
      </c>
    </row>
    <row r="6537" spans="1:12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102"/>
        <v>3.3851055356430848E-3</v>
      </c>
      <c r="L6537">
        <f ca="1">STDEV(K6537:OFFSET(K6537,-L$2,0))*SQRT(252)</f>
        <v>0.22302826551804186</v>
      </c>
    </row>
    <row r="6538" spans="1:12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102"/>
        <v>-1.766223457035121E-2</v>
      </c>
      <c r="L6538">
        <f ca="1">STDEV(K6538:OFFSET(K6538,-L$2,0))*SQRT(252)</f>
        <v>0.22543353962571466</v>
      </c>
    </row>
    <row r="6539" spans="1:12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102"/>
        <v>-1.0909090909090868E-2</v>
      </c>
      <c r="L6539">
        <f ca="1">STDEV(K6539:OFFSET(K6539,-L$2,0))*SQRT(252)</f>
        <v>0.22593781390332807</v>
      </c>
    </row>
    <row r="6540" spans="1:12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102"/>
        <v>4.4526143790849737E-2</v>
      </c>
      <c r="L6540">
        <f ca="1">STDEV(K6540:OFFSET(K6540,-L$2,0))*SQRT(252)</f>
        <v>0.27896082079669537</v>
      </c>
    </row>
    <row r="6541" spans="1:12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102"/>
        <v>-2.6984747751271021E-2</v>
      </c>
      <c r="L6541">
        <f ca="1">STDEV(K6541:OFFSET(K6541,-L$2,0))*SQRT(252)</f>
        <v>0.29307299315025032</v>
      </c>
    </row>
    <row r="6542" spans="1:12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102"/>
        <v>2.0297427652733013E-2</v>
      </c>
      <c r="L6542">
        <f ca="1">STDEV(K6542:OFFSET(K6542,-L$2,0))*SQRT(252)</f>
        <v>0.30280045387694038</v>
      </c>
    </row>
    <row r="6543" spans="1:12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102"/>
        <v>2.1075438250935496E-2</v>
      </c>
      <c r="L6543">
        <f ca="1">STDEV(K6543:OFFSET(K6543,-L$2,0))*SQRT(252)</f>
        <v>0.3107200913286654</v>
      </c>
    </row>
    <row r="6544" spans="1:12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102"/>
        <v>0</v>
      </c>
      <c r="L6544">
        <f ca="1">STDEV(K6544:OFFSET(K6544,-L$2,0))*SQRT(252)</f>
        <v>0.30987863476173411</v>
      </c>
    </row>
    <row r="6545" spans="1:12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102"/>
        <v>-1.2345679012345734E-2</v>
      </c>
      <c r="L6545">
        <f ca="1">STDEV(K6545:OFFSET(K6545,-L$2,0))*SQRT(252)</f>
        <v>0.30929459391173558</v>
      </c>
    </row>
    <row r="6546" spans="1:12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102"/>
        <v>-4.4921875000000222E-3</v>
      </c>
      <c r="L6546">
        <f ca="1">STDEV(K6546:OFFSET(K6546,-L$2,0))*SQRT(252)</f>
        <v>0.30741561250535726</v>
      </c>
    </row>
    <row r="6547" spans="1:12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102"/>
        <v>-8.4363350990779296E-3</v>
      </c>
      <c r="L6547">
        <f ca="1">STDEV(K6547:OFFSET(K6547,-L$2,0))*SQRT(252)</f>
        <v>0.30826804498416993</v>
      </c>
    </row>
    <row r="6548" spans="1:12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102"/>
        <v>3.9572615749901008E-3</v>
      </c>
      <c r="L6548">
        <f ca="1">STDEV(K6548:OFFSET(K6548,-L$2,0))*SQRT(252)</f>
        <v>0.30715475924049823</v>
      </c>
    </row>
    <row r="6549" spans="1:12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102"/>
        <v>3.6657469452108682E-2</v>
      </c>
      <c r="L6549">
        <f ca="1">STDEV(K6549:OFFSET(K6549,-L$2,0))*SQRT(252)</f>
        <v>0.32005086247425557</v>
      </c>
    </row>
    <row r="6550" spans="1:12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102"/>
        <v>3.8022813688209922E-4</v>
      </c>
      <c r="L6550">
        <f ca="1">STDEV(K6550:OFFSET(K6550,-L$2,0))*SQRT(252)</f>
        <v>0.32005974829375916</v>
      </c>
    </row>
    <row r="6551" spans="1:12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102"/>
        <v>1.9004180919801605E-3</v>
      </c>
      <c r="L6551">
        <f ca="1">STDEV(K6551:OFFSET(K6551,-L$2,0))*SQRT(252)</f>
        <v>0.31943815362400707</v>
      </c>
    </row>
    <row r="6552" spans="1:12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102"/>
        <v>-1.1380880121396597E-3</v>
      </c>
      <c r="L6552">
        <f ca="1">STDEV(K6552:OFFSET(K6552,-L$2,0))*SQRT(252)</f>
        <v>0.31909595682703962</v>
      </c>
    </row>
    <row r="6553" spans="1:12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102"/>
        <v>1.898974553740107E-4</v>
      </c>
      <c r="L6553">
        <f ca="1">STDEV(K6553:OFFSET(K6553,-L$2,0))*SQRT(252)</f>
        <v>0.30811532714699719</v>
      </c>
    </row>
    <row r="6554" spans="1:12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102"/>
        <v>-9.4930700588569117E-4</v>
      </c>
      <c r="L6554">
        <f ca="1">STDEV(K6554:OFFSET(K6554,-L$2,0))*SQRT(252)</f>
        <v>0.30380886500006904</v>
      </c>
    </row>
    <row r="6555" spans="1:12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102"/>
        <v>-8.1717977955150234E-3</v>
      </c>
      <c r="L6555">
        <f ca="1">STDEV(K6555:OFFSET(K6555,-L$2,0))*SQRT(252)</f>
        <v>0.30039549864289034</v>
      </c>
    </row>
    <row r="6556" spans="1:12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102"/>
        <v>1.9160758766048058E-3</v>
      </c>
      <c r="L6556">
        <f ca="1">STDEV(K6556:OFFSET(K6556,-L$2,0))*SQRT(252)</f>
        <v>0.26966197530750924</v>
      </c>
    </row>
    <row r="6557" spans="1:12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102"/>
        <v>-2.0845285905526922E-2</v>
      </c>
      <c r="L6557">
        <f ca="1">STDEV(K6557:OFFSET(K6557,-L$2,0))*SQRT(252)</f>
        <v>0.27722974130241079</v>
      </c>
    </row>
    <row r="6558" spans="1:12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102"/>
        <v>-3.3203124999999778E-3</v>
      </c>
      <c r="L6558">
        <f ca="1">STDEV(K6558:OFFSET(K6558,-L$2,0))*SQRT(252)</f>
        <v>0.27749544622491179</v>
      </c>
    </row>
    <row r="6559" spans="1:12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102"/>
        <v>3.7233000195964205E-3</v>
      </c>
      <c r="L6559">
        <f ca="1">STDEV(K6559:OFFSET(K6559,-L$2,0))*SQRT(252)</f>
        <v>0.26939165670243481</v>
      </c>
    </row>
    <row r="6560" spans="1:12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102"/>
        <v>2.7333073018352305E-2</v>
      </c>
      <c r="L6560">
        <f ca="1">STDEV(K6560:OFFSET(K6560,-L$2,0))*SQRT(252)</f>
        <v>0.2791217235768535</v>
      </c>
    </row>
    <row r="6561" spans="1:12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102"/>
        <v>9.5020904599008027E-4</v>
      </c>
      <c r="L6561">
        <f ca="1">STDEV(K6561:OFFSET(K6561,-L$2,0))*SQRT(252)</f>
        <v>0.23608606225001152</v>
      </c>
    </row>
    <row r="6562" spans="1:12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102"/>
        <v>1.1961268274159886E-2</v>
      </c>
      <c r="L6562">
        <f ca="1">STDEV(K6562:OFFSET(K6562,-L$2,0))*SQRT(252)</f>
        <v>0.21441283931401786</v>
      </c>
    </row>
    <row r="6563" spans="1:12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102"/>
        <v>1.8761726078797558E-4</v>
      </c>
      <c r="L6563">
        <f ca="1">STDEV(K6563:OFFSET(K6563,-L$2,0))*SQRT(252)</f>
        <v>0.2055344032436178</v>
      </c>
    </row>
    <row r="6564" spans="1:12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102"/>
        <v>-5.6274620146313792E-3</v>
      </c>
      <c r="L6564">
        <f ca="1">STDEV(K6564:OFFSET(K6564,-L$2,0))*SQRT(252)</f>
        <v>0.19554603790277447</v>
      </c>
    </row>
    <row r="6565" spans="1:12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102"/>
        <v>-1.6977928692699651E-3</v>
      </c>
      <c r="L6565">
        <f ca="1">STDEV(K6565:OFFSET(K6565,-L$2,0))*SQRT(252)</f>
        <v>0.19575850881170342</v>
      </c>
    </row>
    <row r="6566" spans="1:12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102"/>
        <v>5.6689342403628551E-3</v>
      </c>
      <c r="L6566">
        <f ca="1">STDEV(K6566:OFFSET(K6566,-L$2,0))*SQRT(252)</f>
        <v>0.19008606281729118</v>
      </c>
    </row>
    <row r="6567" spans="1:12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102"/>
        <v>8.2675685832394041E-3</v>
      </c>
      <c r="L6567">
        <f ca="1">STDEV(K6567:OFFSET(K6567,-L$2,0))*SQRT(252)</f>
        <v>0.18980853930143257</v>
      </c>
    </row>
    <row r="6568" spans="1:12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102"/>
        <v>3.7271710771524802E-4</v>
      </c>
      <c r="L6568">
        <f ca="1">STDEV(K6568:OFFSET(K6568,-L$2,0))*SQRT(252)</f>
        <v>0.18581290664471847</v>
      </c>
    </row>
    <row r="6569" spans="1:12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102"/>
        <v>-4.6572280178837078E-3</v>
      </c>
      <c r="L6569">
        <f ca="1">STDEV(K6569:OFFSET(K6569,-L$2,0))*SQRT(252)</f>
        <v>0.18760562064700281</v>
      </c>
    </row>
    <row r="6570" spans="1:12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102"/>
        <v>-3.9303761931499537E-3</v>
      </c>
      <c r="L6570">
        <f ca="1">STDEV(K6570:OFFSET(K6570,-L$2,0))*SQRT(252)</f>
        <v>0.14162244112549996</v>
      </c>
    </row>
    <row r="6571" spans="1:12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102"/>
        <v>1.916572717023679E-2</v>
      </c>
      <c r="L6571">
        <f ca="1">STDEV(K6571:OFFSET(K6571,-L$2,0))*SQRT(252)</f>
        <v>0.15552994280793694</v>
      </c>
    </row>
    <row r="6572" spans="1:12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102"/>
        <v>3.1342182890854442E-3</v>
      </c>
      <c r="L6572">
        <f ca="1">STDEV(K6572:OFFSET(K6572,-L$2,0))*SQRT(252)</f>
        <v>0.15562961585781904</v>
      </c>
    </row>
    <row r="6573" spans="1:12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102"/>
        <v>-5.5136923359676571E-3</v>
      </c>
      <c r="L6573">
        <f ca="1">STDEV(K6573:OFFSET(K6573,-L$2,0))*SQRT(252)</f>
        <v>0.15731065265056116</v>
      </c>
    </row>
    <row r="6574" spans="1:12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102"/>
        <v>9.2404361485862729E-3</v>
      </c>
      <c r="L6574">
        <f ca="1">STDEV(K6574:OFFSET(K6574,-L$2,0))*SQRT(252)</f>
        <v>0.15958412200224101</v>
      </c>
    </row>
    <row r="6575" spans="1:12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102"/>
        <v>-1.8677897820911893E-2</v>
      </c>
      <c r="L6575">
        <f ca="1">STDEV(K6575:OFFSET(K6575,-L$2,0))*SQRT(252)</f>
        <v>0.17451192567017443</v>
      </c>
    </row>
    <row r="6576" spans="1:12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102"/>
        <v>-2.4258257137526051E-3</v>
      </c>
      <c r="L6576">
        <f ca="1">STDEV(K6576:OFFSET(K6576,-L$2,0))*SQRT(252)</f>
        <v>0.17185176605153793</v>
      </c>
    </row>
    <row r="6577" spans="1:12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102"/>
        <v>-2.2446689113355678E-3</v>
      </c>
      <c r="L6577">
        <f ca="1">STDEV(K6577:OFFSET(K6577,-L$2,0))*SQRT(252)</f>
        <v>0.17223767338759005</v>
      </c>
    </row>
    <row r="6578" spans="1:12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102"/>
        <v>1.1811023622047223E-2</v>
      </c>
      <c r="L6578">
        <f ca="1">STDEV(K6578:OFFSET(K6578,-L$2,0))*SQRT(252)</f>
        <v>0.15647096972303795</v>
      </c>
    </row>
    <row r="6579" spans="1:12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102"/>
        <v>0</v>
      </c>
      <c r="L6579">
        <f ca="1">STDEV(K6579:OFFSET(K6579,-L$2,0))*SQRT(252)</f>
        <v>0.15531773027325171</v>
      </c>
    </row>
    <row r="6580" spans="1:12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102"/>
        <v>2.2234574763757564E-3</v>
      </c>
      <c r="L6580">
        <f ca="1">STDEV(K6580:OFFSET(K6580,-L$2,0))*SQRT(252)</f>
        <v>0.15528209488629696</v>
      </c>
    </row>
    <row r="6581" spans="1:12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102"/>
        <v>1.2386762802736095E-2</v>
      </c>
      <c r="L6581">
        <f ca="1">STDEV(K6581:OFFSET(K6581,-L$2,0))*SQRT(252)</f>
        <v>0.13226670006061281</v>
      </c>
    </row>
    <row r="6582" spans="1:12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102"/>
        <v>9.130752373995854E-4</v>
      </c>
      <c r="L6582">
        <f ca="1">STDEV(K6582:OFFSET(K6582,-L$2,0))*SQRT(252)</f>
        <v>0.13227023946883834</v>
      </c>
    </row>
    <row r="6583" spans="1:12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102"/>
        <v>2.9191753329684822E-3</v>
      </c>
      <c r="L6583">
        <f ca="1">STDEV(K6583:OFFSET(K6583,-L$2,0))*SQRT(252)</f>
        <v>0.12724425202534947</v>
      </c>
    </row>
    <row r="6584" spans="1:12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102"/>
        <v>-8.9139530653083998E-3</v>
      </c>
      <c r="L6584">
        <f ca="1">STDEV(K6584:OFFSET(K6584,-L$2,0))*SQRT(252)</f>
        <v>0.13223593474338896</v>
      </c>
    </row>
    <row r="6585" spans="1:12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102"/>
        <v>-1.798825256975034E-2</v>
      </c>
      <c r="L6585">
        <f ca="1">STDEV(K6585:OFFSET(K6585,-L$2,0))*SQRT(252)</f>
        <v>0.14630512560488795</v>
      </c>
    </row>
    <row r="6586" spans="1:12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102"/>
        <v>1.8691588785046953E-4</v>
      </c>
      <c r="L6586">
        <f ca="1">STDEV(K6586:OFFSET(K6586,-L$2,0))*SQRT(252)</f>
        <v>0.14609737133413833</v>
      </c>
    </row>
    <row r="6587" spans="1:12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102"/>
        <v>-1.476359558960938E-2</v>
      </c>
      <c r="L6587">
        <f ca="1">STDEV(K6587:OFFSET(K6587,-L$2,0))*SQRT(252)</f>
        <v>0.1540392141813807</v>
      </c>
    </row>
    <row r="6588" spans="1:12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102"/>
        <v>8.5356600910471148E-3</v>
      </c>
      <c r="L6588">
        <f ca="1">STDEV(K6588:OFFSET(K6588,-L$2,0))*SQRT(252)</f>
        <v>0.15423206422242833</v>
      </c>
    </row>
    <row r="6589" spans="1:12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102"/>
        <v>5.078051532819261E-3</v>
      </c>
      <c r="L6589">
        <f ca="1">STDEV(K6589:OFFSET(K6589,-L$2,0))*SQRT(252)</f>
        <v>0.155382931902352</v>
      </c>
    </row>
    <row r="6590" spans="1:12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102"/>
        <v>4.6781437125749115E-3</v>
      </c>
      <c r="L6590">
        <f ca="1">STDEV(K6590:OFFSET(K6590,-L$2,0))*SQRT(252)</f>
        <v>0.15534950889228311</v>
      </c>
    </row>
    <row r="6591" spans="1:12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102"/>
        <v>2.0487986589681206E-3</v>
      </c>
      <c r="L6591">
        <f ca="1">STDEV(K6591:OFFSET(K6591,-L$2,0))*SQRT(252)</f>
        <v>0.15468855090843767</v>
      </c>
    </row>
    <row r="6592" spans="1:12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102"/>
        <v>-1.1152416356877359E-2</v>
      </c>
      <c r="L6592">
        <f ca="1">STDEV(K6592:OFFSET(K6592,-L$2,0))*SQRT(252)</f>
        <v>0.14403107576250432</v>
      </c>
    </row>
    <row r="6593" spans="1:12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102"/>
        <v>-5.2631578947368585E-3</v>
      </c>
      <c r="L6593">
        <f ca="1">STDEV(K6593:OFFSET(K6593,-L$2,0))*SQRT(252)</f>
        <v>0.14401815280688479</v>
      </c>
    </row>
    <row r="6594" spans="1:12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102"/>
        <v>-7.5585789871501774E-4</v>
      </c>
      <c r="L6594">
        <f ca="1">STDEV(K6594:OFFSET(K6594,-L$2,0))*SQRT(252)</f>
        <v>0.14319742645772807</v>
      </c>
    </row>
    <row r="6595" spans="1:12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102"/>
        <v>2.0990922844175586E-2</v>
      </c>
      <c r="L6595">
        <f ca="1">STDEV(K6595:OFFSET(K6595,-L$2,0))*SQRT(252)</f>
        <v>0.1587801114174954</v>
      </c>
    </row>
    <row r="6596" spans="1:12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103">E6596/E6595-1</f>
        <v>-3.389516577143914E-2</v>
      </c>
      <c r="L6596">
        <f ca="1">STDEV(K6596:OFFSET(K6596,-L$2,0))*SQRT(252)</f>
        <v>0.18698196668583184</v>
      </c>
    </row>
    <row r="6597" spans="1:12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103"/>
        <v>3.0674846625766694E-3</v>
      </c>
      <c r="L6597">
        <f ca="1">STDEV(K6597:OFFSET(K6597,-L$2,0))*SQRT(252)</f>
        <v>0.18750338957096088</v>
      </c>
    </row>
    <row r="6598" spans="1:12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103"/>
        <v>-5.542813455657547E-3</v>
      </c>
      <c r="L6598">
        <f ca="1">STDEV(K6598:OFFSET(K6598,-L$2,0))*SQRT(252)</f>
        <v>0.18813536578162005</v>
      </c>
    </row>
    <row r="6599" spans="1:12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103"/>
        <v>-1.5760138381702871E-2</v>
      </c>
      <c r="L6599">
        <f ca="1">STDEV(K6599:OFFSET(K6599,-L$2,0))*SQRT(252)</f>
        <v>0.18850820393575238</v>
      </c>
    </row>
    <row r="6600" spans="1:12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103"/>
        <v>4.1007615700059397E-3</v>
      </c>
      <c r="L6600">
        <f ca="1">STDEV(K6600:OFFSET(K6600,-L$2,0))*SQRT(252)</f>
        <v>0.18970539916519594</v>
      </c>
    </row>
    <row r="6601" spans="1:12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103"/>
        <v>1.2835472578763163E-2</v>
      </c>
      <c r="L6601">
        <f ca="1">STDEV(K6601:OFFSET(K6601,-L$2,0))*SQRT(252)</f>
        <v>0.19629427511240288</v>
      </c>
    </row>
    <row r="6602" spans="1:12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103"/>
        <v>1.9201228878640286E-4</v>
      </c>
      <c r="L6602">
        <f ca="1">STDEV(K6602:OFFSET(K6602,-L$2,0))*SQRT(252)</f>
        <v>0.18967952077177158</v>
      </c>
    </row>
    <row r="6603" spans="1:12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103"/>
        <v>-5.375311960069129E-3</v>
      </c>
      <c r="L6603">
        <f ca="1">STDEV(K6603:OFFSET(K6603,-L$2,0))*SQRT(252)</f>
        <v>0.18958442326811931</v>
      </c>
    </row>
    <row r="6604" spans="1:12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103"/>
        <v>-1.1001737116386745E-2</v>
      </c>
      <c r="L6604">
        <f ca="1">STDEV(K6604:OFFSET(K6604,-L$2,0))*SQRT(252)</f>
        <v>0.19060070480523938</v>
      </c>
    </row>
    <row r="6605" spans="1:12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103"/>
        <v>2.1467603434817129E-3</v>
      </c>
      <c r="L6605">
        <f ca="1">STDEV(K6605:OFFSET(K6605,-L$2,0))*SQRT(252)</f>
        <v>0.19032586873964796</v>
      </c>
    </row>
    <row r="6606" spans="1:12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103"/>
        <v>-1.7526777020447915E-2</v>
      </c>
      <c r="L6606">
        <f ca="1">STDEV(K6606:OFFSET(K6606,-L$2,0))*SQRT(252)</f>
        <v>0.18986632420557334</v>
      </c>
    </row>
    <row r="6607" spans="1:12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103"/>
        <v>-5.9464816650145469E-4</v>
      </c>
      <c r="L6607">
        <f ca="1">STDEV(K6607:OFFSET(K6607,-L$2,0))*SQRT(252)</f>
        <v>0.1897346719876242</v>
      </c>
    </row>
    <row r="6608" spans="1:12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103"/>
        <v>-2.181673938913109E-3</v>
      </c>
      <c r="L6608">
        <f ca="1">STDEV(K6608:OFFSET(K6608,-L$2,0))*SQRT(252)</f>
        <v>0.18464277042936961</v>
      </c>
    </row>
    <row r="6609" spans="1:12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103"/>
        <v>5.5654939375868739E-3</v>
      </c>
      <c r="L6609">
        <f ca="1">STDEV(K6609:OFFSET(K6609,-L$2,0))*SQRT(252)</f>
        <v>0.18275176836624965</v>
      </c>
    </row>
    <row r="6610" spans="1:12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103"/>
        <v>-3.0045463530341987E-2</v>
      </c>
      <c r="L6610">
        <f ca="1">STDEV(K6610:OFFSET(K6610,-L$2,0))*SQRT(252)</f>
        <v>0.20413184006524082</v>
      </c>
    </row>
    <row r="6611" spans="1:12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103"/>
        <v>-3.6682290605257739E-3</v>
      </c>
      <c r="L6611">
        <f ca="1">STDEV(K6611:OFFSET(K6611,-L$2,0))*SQRT(252)</f>
        <v>0.20170722550364029</v>
      </c>
    </row>
    <row r="6612" spans="1:12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103"/>
        <v>8.1816322356309534E-4</v>
      </c>
      <c r="L6612">
        <f ca="1">STDEV(K6612:OFFSET(K6612,-L$2,0))*SQRT(252)</f>
        <v>0.20125817014985559</v>
      </c>
    </row>
    <row r="6613" spans="1:12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103"/>
        <v>4.2918454935623185E-3</v>
      </c>
      <c r="L6613">
        <f ca="1">STDEV(K6613:OFFSET(K6613,-L$2,0))*SQRT(252)</f>
        <v>0.20186907309282287</v>
      </c>
    </row>
    <row r="6614" spans="1:12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103"/>
        <v>-1.9129019129019098E-2</v>
      </c>
      <c r="L6614">
        <f ca="1">STDEV(K6614:OFFSET(K6614,-L$2,0))*SQRT(252)</f>
        <v>0.20882072647298935</v>
      </c>
    </row>
    <row r="6615" spans="1:12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103"/>
        <v>1.8672199170124415E-3</v>
      </c>
      <c r="L6615">
        <f ca="1">STDEV(K6615:OFFSET(K6615,-L$2,0))*SQRT(252)</f>
        <v>0.20958676443389893</v>
      </c>
    </row>
    <row r="6616" spans="1:12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103"/>
        <v>-1.0975357216815085E-2</v>
      </c>
      <c r="L6616">
        <f ca="1">STDEV(K6616:OFFSET(K6616,-L$2,0))*SQRT(252)</f>
        <v>0.1893975669944151</v>
      </c>
    </row>
    <row r="6617" spans="1:12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103"/>
        <v>1.8425460636515956E-2</v>
      </c>
      <c r="L6617">
        <f ca="1">STDEV(K6617:OFFSET(K6617,-L$2,0))*SQRT(252)</f>
        <v>0.17780837741070096</v>
      </c>
    </row>
    <row r="6618" spans="1:12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103"/>
        <v>-2.117598684210531E-2</v>
      </c>
      <c r="L6618">
        <f ca="1">STDEV(K6618:OFFSET(K6618,-L$2,0))*SQRT(252)</f>
        <v>0.18655347213869009</v>
      </c>
    </row>
    <row r="6619" spans="1:12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103"/>
        <v>5.4610375971435587E-3</v>
      </c>
      <c r="L6619">
        <f ca="1">STDEV(K6619:OFFSET(K6619,-L$2,0))*SQRT(252)</f>
        <v>0.18958566907656321</v>
      </c>
    </row>
    <row r="6620" spans="1:12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103"/>
        <v>-1.2325047002297862E-2</v>
      </c>
      <c r="L6620">
        <f ca="1">STDEV(K6620:OFFSET(K6620,-L$2,0))*SQRT(252)</f>
        <v>0.18723503747281081</v>
      </c>
    </row>
    <row r="6621" spans="1:12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103"/>
        <v>-9.7292724196277325E-3</v>
      </c>
      <c r="L6621">
        <f ca="1">STDEV(K6621:OFFSET(K6621,-L$2,0))*SQRT(252)</f>
        <v>0.18607424702452741</v>
      </c>
    </row>
    <row r="6622" spans="1:12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103"/>
        <v>-1.4310123878684355E-2</v>
      </c>
      <c r="L6622">
        <f ca="1">STDEV(K6622:OFFSET(K6622,-L$2,0))*SQRT(252)</f>
        <v>0.17800261078563293</v>
      </c>
    </row>
    <row r="6623" spans="1:12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103"/>
        <v>2.556879739978335E-2</v>
      </c>
      <c r="L6623">
        <f ca="1">STDEV(K6623:OFFSET(K6623,-L$2,0))*SQRT(252)</f>
        <v>0.20776800022191994</v>
      </c>
    </row>
    <row r="6624" spans="1:12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103"/>
        <v>1.0564124234101024E-2</v>
      </c>
      <c r="L6624">
        <f ca="1">STDEV(K6624:OFFSET(K6624,-L$2,0))*SQRT(252)</f>
        <v>0.21413347680225403</v>
      </c>
    </row>
    <row r="6625" spans="1:12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103"/>
        <v>5.854066485469378E-3</v>
      </c>
      <c r="L6625">
        <f ca="1">STDEV(K6625:OFFSET(K6625,-L$2,0))*SQRT(252)</f>
        <v>0.21486316149370158</v>
      </c>
    </row>
    <row r="6626" spans="1:12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103"/>
        <v>8.3142797755142439E-4</v>
      </c>
      <c r="L6626">
        <f ca="1">STDEV(K6626:OFFSET(K6626,-L$2,0))*SQRT(252)</f>
        <v>0.21452119715348117</v>
      </c>
    </row>
    <row r="6627" spans="1:12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103"/>
        <v>1.0591900311526459E-2</v>
      </c>
      <c r="L6627">
        <f ca="1">STDEV(K6627:OFFSET(K6627,-L$2,0))*SQRT(252)</f>
        <v>0.21258869020575508</v>
      </c>
    </row>
    <row r="6628" spans="1:12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103"/>
        <v>6.78175092478428E-3</v>
      </c>
      <c r="L6628">
        <f ca="1">STDEV(K6628:OFFSET(K6628,-L$2,0))*SQRT(252)</f>
        <v>0.21456915174496585</v>
      </c>
    </row>
    <row r="6629" spans="1:12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103"/>
        <v>-2.3474178403755874E-2</v>
      </c>
      <c r="L6629">
        <f ca="1">STDEV(K6629:OFFSET(K6629,-L$2,0))*SQRT(252)</f>
        <v>0.22795435612844861</v>
      </c>
    </row>
    <row r="6630" spans="1:12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103"/>
        <v>0</v>
      </c>
      <c r="L6630">
        <f ca="1">STDEV(K6630:OFFSET(K6630,-L$2,0))*SQRT(252)</f>
        <v>0.22634561604598566</v>
      </c>
    </row>
    <row r="6631" spans="1:12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103"/>
        <v>-1.5677257525083643E-2</v>
      </c>
      <c r="L6631">
        <f ca="1">STDEV(K6631:OFFSET(K6631,-L$2,0))*SQRT(252)</f>
        <v>0.20918429604930333</v>
      </c>
    </row>
    <row r="6632" spans="1:12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103"/>
        <v>2.2722446379273675E-2</v>
      </c>
      <c r="L6632">
        <f ca="1">STDEV(K6632:OFFSET(K6632,-L$2,0))*SQRT(252)</f>
        <v>0.22566384552383656</v>
      </c>
    </row>
    <row r="6633" spans="1:12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103"/>
        <v>1.9102990033222689E-2</v>
      </c>
      <c r="L6633">
        <f ca="1">STDEV(K6633:OFFSET(K6633,-L$2,0))*SQRT(252)</f>
        <v>0.23579401917904341</v>
      </c>
    </row>
    <row r="6634" spans="1:12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103"/>
        <v>-1.4466177669111624E-2</v>
      </c>
      <c r="L6634">
        <f ca="1">STDEV(K6634:OFFSET(K6634,-L$2,0))*SQRT(252)</f>
        <v>0.2406469825473645</v>
      </c>
    </row>
    <row r="6635" spans="1:12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103"/>
        <v>-5.5819722968781793E-3</v>
      </c>
      <c r="L6635">
        <f ca="1">STDEV(K6635:OFFSET(K6635,-L$2,0))*SQRT(252)</f>
        <v>0.23195298601789921</v>
      </c>
    </row>
    <row r="6636" spans="1:12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103"/>
        <v>-9.5634095634095084E-3</v>
      </c>
      <c r="L6636">
        <f ca="1">STDEV(K6636:OFFSET(K6636,-L$2,0))*SQRT(252)</f>
        <v>0.23416449152903818</v>
      </c>
    </row>
    <row r="6637" spans="1:12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103"/>
        <v>2.8757346767422254E-2</v>
      </c>
      <c r="L6637">
        <f ca="1">STDEV(K6637:OFFSET(K6637,-L$2,0))*SQRT(252)</f>
        <v>0.25165526347457684</v>
      </c>
    </row>
    <row r="6638" spans="1:12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103"/>
        <v>3.8767598449296337E-3</v>
      </c>
      <c r="L6638">
        <f ca="1">STDEV(K6638:OFFSET(K6638,-L$2,0))*SQRT(252)</f>
        <v>0.24415191367547043</v>
      </c>
    </row>
    <row r="6639" spans="1:12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103"/>
        <v>-1.6056910569105742E-2</v>
      </c>
      <c r="L6639">
        <f ca="1">STDEV(K6639:OFFSET(K6639,-L$2,0))*SQRT(252)</f>
        <v>0.23897294848094766</v>
      </c>
    </row>
    <row r="6640" spans="1:12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103"/>
        <v>2.0037182400330478E-2</v>
      </c>
      <c r="L6640">
        <f ca="1">STDEV(K6640:OFFSET(K6640,-L$2,0))*SQRT(252)</f>
        <v>0.24765398880758091</v>
      </c>
    </row>
    <row r="6641" spans="1:12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103"/>
        <v>1.0328068043742311E-2</v>
      </c>
      <c r="L6641">
        <f ca="1">STDEV(K6641:OFFSET(K6641,-L$2,0))*SQRT(252)</f>
        <v>0.24401604000570168</v>
      </c>
    </row>
    <row r="6642" spans="1:12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103"/>
        <v>-1.0823812387251941E-2</v>
      </c>
      <c r="L6642">
        <f ca="1">STDEV(K6642:OFFSET(K6642,-L$2,0))*SQRT(252)</f>
        <v>0.24474542033942218</v>
      </c>
    </row>
    <row r="6643" spans="1:12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103"/>
        <v>-5.6737588652482351E-3</v>
      </c>
      <c r="L6643">
        <f ca="1">STDEV(K6643:OFFSET(K6643,-L$2,0))*SQRT(252)</f>
        <v>0.2389776252543892</v>
      </c>
    </row>
    <row r="6644" spans="1:12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103"/>
        <v>7.5402486244140476E-3</v>
      </c>
      <c r="L6644">
        <f ca="1">STDEV(K6644:OFFSET(K6644,-L$2,0))*SQRT(252)</f>
        <v>0.22532717482913747</v>
      </c>
    </row>
    <row r="6645" spans="1:12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103"/>
        <v>4.8543689320388328E-3</v>
      </c>
      <c r="L6645">
        <f ca="1">STDEV(K6645:OFFSET(K6645,-L$2,0))*SQRT(252)</f>
        <v>0.22350938841803675</v>
      </c>
    </row>
    <row r="6646" spans="1:12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103"/>
        <v>-1.4291465378421853E-2</v>
      </c>
      <c r="L6646">
        <f ca="1">STDEV(K6646:OFFSET(K6646,-L$2,0))*SQRT(252)</f>
        <v>0.22982750503276916</v>
      </c>
    </row>
    <row r="6647" spans="1:12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103"/>
        <v>-1.1027159485399229E-2</v>
      </c>
      <c r="L6647">
        <f ca="1">STDEV(K6647:OFFSET(K6647,-L$2,0))*SQRT(252)</f>
        <v>0.23354167843635862</v>
      </c>
    </row>
    <row r="6648" spans="1:12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103"/>
        <v>4.3361552756555621E-3</v>
      </c>
      <c r="L6648">
        <f ca="1">STDEV(K6648:OFFSET(K6648,-L$2,0))*SQRT(252)</f>
        <v>0.23108721737563176</v>
      </c>
    </row>
    <row r="6649" spans="1:12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103"/>
        <v>1.4391447368420351E-3</v>
      </c>
      <c r="L6649">
        <f ca="1">STDEV(K6649:OFFSET(K6649,-L$2,0))*SQRT(252)</f>
        <v>0.22987317802507665</v>
      </c>
    </row>
    <row r="6650" spans="1:12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103"/>
        <v>1.375487579552459E-2</v>
      </c>
      <c r="L6650">
        <f ca="1">STDEV(K6650:OFFSET(K6650,-L$2,0))*SQRT(252)</f>
        <v>0.21820532889113783</v>
      </c>
    </row>
    <row r="6651" spans="1:12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103"/>
        <v>-2.0858647225597382E-2</v>
      </c>
      <c r="L6651">
        <f ca="1">STDEV(K6651:OFFSET(K6651,-L$2,0))*SQRT(252)</f>
        <v>0.23167925108691062</v>
      </c>
    </row>
    <row r="6652" spans="1:12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103"/>
        <v>4.3433298862460834E-3</v>
      </c>
      <c r="L6652">
        <f ca="1">STDEV(K6652:OFFSET(K6652,-L$2,0))*SQRT(252)</f>
        <v>0.22420945649261634</v>
      </c>
    </row>
    <row r="6653" spans="1:12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103"/>
        <v>8.4431630971992799E-3</v>
      </c>
      <c r="L6653">
        <f ca="1">STDEV(K6653:OFFSET(K6653,-L$2,0))*SQRT(252)</f>
        <v>0.21237096393081481</v>
      </c>
    </row>
    <row r="6654" spans="1:12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103"/>
        <v>1.3069226056769523E-2</v>
      </c>
      <c r="L6654">
        <f ca="1">STDEV(K6654:OFFSET(K6654,-L$2,0))*SQRT(252)</f>
        <v>0.20680283064082727</v>
      </c>
    </row>
    <row r="6655" spans="1:12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103"/>
        <v>-1.2497480346704282E-2</v>
      </c>
      <c r="L6655">
        <f ca="1">STDEV(K6655:OFFSET(K6655,-L$2,0))*SQRT(252)</f>
        <v>0.20510206088010308</v>
      </c>
    </row>
    <row r="6656" spans="1:12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103"/>
        <v>-4.8989589712186143E-3</v>
      </c>
      <c r="L6656">
        <f ca="1">STDEV(K6656:OFFSET(K6656,-L$2,0))*SQRT(252)</f>
        <v>0.20485255707181749</v>
      </c>
    </row>
    <row r="6657" spans="1:12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103"/>
        <v>-1.0256410256410664E-3</v>
      </c>
      <c r="L6657">
        <f ca="1">STDEV(K6657:OFFSET(K6657,-L$2,0))*SQRT(252)</f>
        <v>0.20156171118644511</v>
      </c>
    </row>
    <row r="6658" spans="1:12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103"/>
        <v>-3.1827515400410733E-2</v>
      </c>
      <c r="L6658">
        <f ca="1">STDEV(K6658:OFFSET(K6658,-L$2,0))*SQRT(252)</f>
        <v>0.20612165479046288</v>
      </c>
    </row>
    <row r="6659" spans="1:12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103"/>
        <v>3.8176033934251841E-3</v>
      </c>
      <c r="L6659">
        <f ca="1">STDEV(K6659:OFFSET(K6659,-L$2,0))*SQRT(252)</f>
        <v>0.20610137236990167</v>
      </c>
    </row>
    <row r="6660" spans="1:12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104">E6660/E6659-1</f>
        <v>2.1973378406930033E-2</v>
      </c>
      <c r="L6660">
        <f ca="1">STDEV(K6660:OFFSET(K6660,-L$2,0))*SQRT(252)</f>
        <v>0.21478925080373099</v>
      </c>
    </row>
    <row r="6661" spans="1:12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104"/>
        <v>-3.3491833781269409E-2</v>
      </c>
      <c r="L6661">
        <f ca="1">STDEV(K6661:OFFSET(K6661,-L$2,0))*SQRT(252)</f>
        <v>0.23141938931430348</v>
      </c>
    </row>
    <row r="6662" spans="1:12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104"/>
        <v>5.775401069518793E-3</v>
      </c>
      <c r="L6662">
        <f ca="1">STDEV(K6662:OFFSET(K6662,-L$2,0))*SQRT(252)</f>
        <v>0.22876152506178965</v>
      </c>
    </row>
    <row r="6663" spans="1:12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104"/>
        <v>1.5099957464908442E-2</v>
      </c>
      <c r="L6663">
        <f ca="1">STDEV(K6663:OFFSET(K6663,-L$2,0))*SQRT(252)</f>
        <v>0.23473540897284109</v>
      </c>
    </row>
    <row r="6664" spans="1:12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104"/>
        <v>5.4473077728891539E-3</v>
      </c>
      <c r="L6664">
        <f ca="1">STDEV(K6664:OFFSET(K6664,-L$2,0))*SQRT(252)</f>
        <v>0.23539418142314222</v>
      </c>
    </row>
    <row r="6665" spans="1:12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104"/>
        <v>-5.2094186288810129E-2</v>
      </c>
      <c r="L6665">
        <f ca="1">STDEV(K6665:OFFSET(K6665,-L$2,0))*SQRT(252)</f>
        <v>0.29209798802208325</v>
      </c>
    </row>
    <row r="6666" spans="1:12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104"/>
        <v>1.7806111233238164E-2</v>
      </c>
      <c r="L6666">
        <f ca="1">STDEV(K6666:OFFSET(K6666,-L$2,0))*SQRT(252)</f>
        <v>0.30026098827277287</v>
      </c>
    </row>
    <row r="6667" spans="1:12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104"/>
        <v>-4.6004319654427639E-2</v>
      </c>
      <c r="L6667">
        <f ca="1">STDEV(K6667:OFFSET(K6667,-L$2,0))*SQRT(252)</f>
        <v>0.33332832772116761</v>
      </c>
    </row>
    <row r="6668" spans="1:12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104"/>
        <v>3.6450079239302768E-2</v>
      </c>
      <c r="L6668">
        <f ca="1">STDEV(K6668:OFFSET(K6668,-L$2,0))*SQRT(252)</f>
        <v>0.36134596211883385</v>
      </c>
    </row>
    <row r="6669" spans="1:12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104"/>
        <v>3.7352555701179568E-2</v>
      </c>
      <c r="L6669">
        <f ca="1">STDEV(K6669:OFFSET(K6669,-L$2,0))*SQRT(252)</f>
        <v>0.38636507986162327</v>
      </c>
    </row>
    <row r="6670" spans="1:12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104"/>
        <v>-2.7163613392293118E-2</v>
      </c>
      <c r="L6670">
        <f ca="1">STDEV(K6670:OFFSET(K6670,-L$2,0))*SQRT(252)</f>
        <v>0.3967905905247463</v>
      </c>
    </row>
    <row r="6671" spans="1:12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104"/>
        <v>-2.3160173160173159E-2</v>
      </c>
      <c r="L6671">
        <f ca="1">STDEV(K6671:OFFSET(K6671,-L$2,0))*SQRT(252)</f>
        <v>0.39867112892843254</v>
      </c>
    </row>
    <row r="6672" spans="1:12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104"/>
        <v>5.3179703079990759E-3</v>
      </c>
      <c r="L6672">
        <f ca="1">STDEV(K6672:OFFSET(K6672,-L$2,0))*SQRT(252)</f>
        <v>0.39499743824597766</v>
      </c>
    </row>
    <row r="6673" spans="1:12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104"/>
        <v>1.8073616927485103E-2</v>
      </c>
      <c r="L6673">
        <f ca="1">STDEV(K6673:OFFSET(K6673,-L$2,0))*SQRT(252)</f>
        <v>0.400913448425195</v>
      </c>
    </row>
    <row r="6674" spans="1:12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104"/>
        <v>8.6598830915773917E-4</v>
      </c>
      <c r="L6674">
        <f ca="1">STDEV(K6674:OFFSET(K6674,-L$2,0))*SQRT(252)</f>
        <v>0.39926496188361227</v>
      </c>
    </row>
    <row r="6675" spans="1:12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104"/>
        <v>-8.284663638330092E-2</v>
      </c>
      <c r="L6675">
        <f ca="1">STDEV(K6675:OFFSET(K6675,-L$2,0))*SQRT(252)</f>
        <v>0.48201467585113172</v>
      </c>
    </row>
    <row r="6676" spans="1:12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104"/>
        <v>4.7405660377358494E-2</v>
      </c>
      <c r="L6676">
        <f ca="1">STDEV(K6676:OFFSET(K6676,-L$2,0))*SQRT(252)</f>
        <v>0.51681930659178121</v>
      </c>
    </row>
    <row r="6677" spans="1:12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104"/>
        <v>-4.5034902049090331E-4</v>
      </c>
      <c r="L6677">
        <f ca="1">STDEV(K6677:OFFSET(K6677,-L$2,0))*SQRT(252)</f>
        <v>0.51696769120503028</v>
      </c>
    </row>
    <row r="6678" spans="1:12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104"/>
        <v>-3.9648569497634623E-2</v>
      </c>
      <c r="L6678">
        <f ca="1">STDEV(K6678:OFFSET(K6678,-L$2,0))*SQRT(252)</f>
        <v>0.53134044247043866</v>
      </c>
    </row>
    <row r="6679" spans="1:12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104"/>
        <v>-1.5247478301665507E-2</v>
      </c>
      <c r="L6679">
        <f ca="1">STDEV(K6679:OFFSET(K6679,-L$2,0))*SQRT(252)</f>
        <v>0.52415339720551923</v>
      </c>
    </row>
    <row r="6680" spans="1:12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104"/>
        <v>-5.2405907575035715E-2</v>
      </c>
      <c r="L6680">
        <f ca="1">STDEV(K6680:OFFSET(K6680,-L$2,0))*SQRT(252)</f>
        <v>0.54790099753494681</v>
      </c>
    </row>
    <row r="6681" spans="1:12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104"/>
        <v>-4.7762694821518403E-2</v>
      </c>
      <c r="L6681">
        <f ca="1">STDEV(K6681:OFFSET(K6681,-L$2,0))*SQRT(252)</f>
        <v>0.55359699810443275</v>
      </c>
    </row>
    <row r="6682" spans="1:12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104"/>
        <v>-2.6135163674762429E-2</v>
      </c>
      <c r="L6682">
        <f ca="1">STDEV(K6682:OFFSET(K6682,-L$2,0))*SQRT(252)</f>
        <v>0.55040580510076009</v>
      </c>
    </row>
    <row r="6683" spans="1:12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104"/>
        <v>-7.4274871238818152E-2</v>
      </c>
      <c r="L6683">
        <f ca="1">STDEV(K6683:OFFSET(K6683,-L$2,0))*SQRT(252)</f>
        <v>0.58884629509697195</v>
      </c>
    </row>
    <row r="6684" spans="1:12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104"/>
        <v>-2.5183016105417289E-2</v>
      </c>
      <c r="L6684">
        <f ca="1">STDEV(K6684:OFFSET(K6684,-L$2,0))*SQRT(252)</f>
        <v>0.57984406356967944</v>
      </c>
    </row>
    <row r="6685" spans="1:12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104"/>
        <v>0.15109642535295875</v>
      </c>
      <c r="L6685">
        <f ca="1">STDEV(K6685:OFFSET(K6685,-L$2,0))*SQRT(252)</f>
        <v>0.81904872802349282</v>
      </c>
    </row>
    <row r="6686" spans="1:12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104"/>
        <v>-1.5135699373695188E-2</v>
      </c>
      <c r="L6686">
        <f ca="1">STDEV(K6686:OFFSET(K6686,-L$2,0))*SQRT(252)</f>
        <v>0.80467109465008502</v>
      </c>
    </row>
    <row r="6687" spans="1:12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104"/>
        <v>-0.10492845786963434</v>
      </c>
      <c r="L6687">
        <f ca="1">STDEV(K6687:OFFSET(K6687,-L$2,0))*SQRT(252)</f>
        <v>0.86571845820371462</v>
      </c>
    </row>
    <row r="6688" spans="1:12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104"/>
        <v>4.4701006512729347E-2</v>
      </c>
      <c r="L6688">
        <f ca="1">STDEV(K6688:OFFSET(K6688,-L$2,0))*SQRT(252)</f>
        <v>0.87973369315652306</v>
      </c>
    </row>
    <row r="6689" spans="1:12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104"/>
        <v>-8.5009917823746228E-3</v>
      </c>
      <c r="L6689">
        <f ca="1">STDEV(K6689:OFFSET(K6689,-L$2,0))*SQRT(252)</f>
        <v>0.86398736257243725</v>
      </c>
    </row>
    <row r="6690" spans="1:12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104"/>
        <v>6.5161474707059241E-2</v>
      </c>
      <c r="L6690">
        <f ca="1">STDEV(K6690:OFFSET(K6690,-L$2,0))*SQRT(252)</f>
        <v>0.88874829835992375</v>
      </c>
    </row>
    <row r="6691" spans="1:12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104"/>
        <v>-3.353903944191039E-2</v>
      </c>
      <c r="L6691">
        <f ca="1">STDEV(K6691:OFFSET(K6691,-L$2,0))*SQRT(252)</f>
        <v>0.8905712295264373</v>
      </c>
    </row>
    <row r="6692" spans="1:12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104"/>
        <v>-6.2742920599666907E-2</v>
      </c>
      <c r="L6692">
        <f ca="1">STDEV(K6692:OFFSET(K6692,-L$2,0))*SQRT(252)</f>
        <v>0.9081477697142708</v>
      </c>
    </row>
    <row r="6693" spans="1:12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104"/>
        <v>1.4810426540284416E-2</v>
      </c>
      <c r="L6693">
        <f ca="1">STDEV(K6693:OFFSET(K6693,-L$2,0))*SQRT(252)</f>
        <v>0.91104549416886982</v>
      </c>
    </row>
    <row r="6694" spans="1:12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104"/>
        <v>-5.75014594279043E-2</v>
      </c>
      <c r="L6694">
        <f ca="1">STDEV(K6694:OFFSET(K6694,-L$2,0))*SQRT(252)</f>
        <v>0.91746926731357914</v>
      </c>
    </row>
    <row r="6695" spans="1:12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104"/>
        <v>-3.8711675441313154E-2</v>
      </c>
      <c r="L6695">
        <f ca="1">STDEV(K6695:OFFSET(K6695,-L$2,0))*SQRT(252)</f>
        <v>0.91890020622340263</v>
      </c>
    </row>
    <row r="6696" spans="1:12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104"/>
        <v>0.134020618556701</v>
      </c>
      <c r="L6696">
        <f ca="1">STDEV(K6696:OFFSET(K6696,-L$2,0))*SQRT(252)</f>
        <v>1.024772430823284</v>
      </c>
    </row>
    <row r="6697" spans="1:12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104"/>
        <v>-1.3352272727272685E-2</v>
      </c>
      <c r="L6697">
        <f ca="1">STDEV(K6697:OFFSET(K6697,-L$2,0))*SQRT(252)</f>
        <v>1.0056361971568422</v>
      </c>
    </row>
    <row r="6698" spans="1:12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104"/>
        <v>3.9735099337748325E-2</v>
      </c>
      <c r="L6698">
        <f ca="1">STDEV(K6698:OFFSET(K6698,-L$2,0))*SQRT(252)</f>
        <v>1.0198761690214182</v>
      </c>
    </row>
    <row r="6699" spans="1:12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104"/>
        <v>6.3694267515923553E-3</v>
      </c>
      <c r="L6699">
        <f ca="1">STDEV(K6699:OFFSET(K6699,-L$2,0))*SQRT(252)</f>
        <v>1.0142595020604419</v>
      </c>
    </row>
    <row r="6700" spans="1:12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104"/>
        <v>2.476609796367546E-3</v>
      </c>
      <c r="L6700">
        <f ca="1">STDEV(K6700:OFFSET(K6700,-L$2,0))*SQRT(252)</f>
        <v>1.0140138206565055</v>
      </c>
    </row>
    <row r="6701" spans="1:12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104"/>
        <v>3.7057370299203862E-2</v>
      </c>
      <c r="L6701">
        <f ca="1">STDEV(K6701:OFFSET(K6701,-L$2,0))*SQRT(252)</f>
        <v>1.008488742051955</v>
      </c>
    </row>
    <row r="6702" spans="1:12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104"/>
        <v>-4.7908946532556951E-2</v>
      </c>
      <c r="L6702">
        <f ca="1">STDEV(K6702:OFFSET(K6702,-L$2,0))*SQRT(252)</f>
        <v>1.0085750667800797</v>
      </c>
    </row>
    <row r="6703" spans="1:12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104"/>
        <v>-5.949402279677507E-2</v>
      </c>
      <c r="L6703">
        <f ca="1">STDEV(K6703:OFFSET(K6703,-L$2,0))*SQRT(252)</f>
        <v>1.0256938877301156</v>
      </c>
    </row>
    <row r="6704" spans="1:12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104"/>
        <v>3.7540644398462941E-2</v>
      </c>
      <c r="L6704">
        <f ca="1">STDEV(K6704:OFFSET(K6704,-L$2,0))*SQRT(252)</f>
        <v>0.99947175094833285</v>
      </c>
    </row>
    <row r="6705" spans="1:12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104"/>
        <v>-1.6809116809116786E-2</v>
      </c>
      <c r="L6705">
        <f ca="1">STDEV(K6705:OFFSET(K6705,-L$2,0))*SQRT(252)</f>
        <v>0.99689926913048843</v>
      </c>
    </row>
    <row r="6706" spans="1:12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104"/>
        <v>-3.3033903216459048E-2</v>
      </c>
      <c r="L6706">
        <f ca="1">STDEV(K6706:OFFSET(K6706,-L$2,0))*SQRT(252)</f>
        <v>0.8461575692969644</v>
      </c>
    </row>
    <row r="6707" spans="1:12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104"/>
        <v>-4.7347917290979868E-2</v>
      </c>
      <c r="L6707">
        <f ca="1">STDEV(K6707:OFFSET(K6707,-L$2,0))*SQRT(252)</f>
        <v>0.85818226144998488</v>
      </c>
    </row>
    <row r="6708" spans="1:12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104"/>
        <v>6.8260459263919548E-2</v>
      </c>
      <c r="L6708">
        <f ca="1">STDEV(K6708:OFFSET(K6708,-L$2,0))*SQRT(252)</f>
        <v>0.81729734650933572</v>
      </c>
    </row>
    <row r="6709" spans="1:12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104"/>
        <v>-5.4475853945818664E-2</v>
      </c>
      <c r="L6709">
        <f ca="1">STDEV(K6709:OFFSET(K6709,-L$2,0))*SQRT(252)</f>
        <v>0.82340776367052548</v>
      </c>
    </row>
    <row r="6710" spans="1:12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104"/>
        <v>-1.3080037371535402E-2</v>
      </c>
      <c r="L6710">
        <f ca="1">STDEV(K6710:OFFSET(K6710,-L$2,0))*SQRT(252)</f>
        <v>0.82392920208276565</v>
      </c>
    </row>
    <row r="6711" spans="1:12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104"/>
        <v>1.9564531397917362E-2</v>
      </c>
      <c r="L6711">
        <f ca="1">STDEV(K6711:OFFSET(K6711,-L$2,0))*SQRT(252)</f>
        <v>0.79054694851114682</v>
      </c>
    </row>
    <row r="6712" spans="1:12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104"/>
        <v>-6.6852367688022274E-2</v>
      </c>
      <c r="L6712">
        <f ca="1">STDEV(K6712:OFFSET(K6712,-L$2,0))*SQRT(252)</f>
        <v>0.81345808402181996</v>
      </c>
    </row>
    <row r="6713" spans="1:12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104"/>
        <v>-8.5240464344941924E-2</v>
      </c>
      <c r="L6713">
        <f ca="1">STDEV(K6713:OFFSET(K6713,-L$2,0))*SQRT(252)</f>
        <v>0.83622347113053219</v>
      </c>
    </row>
    <row r="6714" spans="1:12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104"/>
        <v>6.3451776649746217E-2</v>
      </c>
      <c r="L6714">
        <f ca="1">STDEV(K6714:OFFSET(K6714,-L$2,0))*SQRT(252)</f>
        <v>0.86946549821706298</v>
      </c>
    </row>
    <row r="6715" spans="1:12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104"/>
        <v>7.6372315035799554E-2</v>
      </c>
      <c r="L6715">
        <f ca="1">STDEV(K6715:OFFSET(K6715,-L$2,0))*SQRT(252)</f>
        <v>0.89285093999407794</v>
      </c>
    </row>
    <row r="6716" spans="1:12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104"/>
        <v>6.6518847006651338E-3</v>
      </c>
      <c r="L6716">
        <f ca="1">STDEV(K6716:OFFSET(K6716,-L$2,0))*SQRT(252)</f>
        <v>0.88156583264520649</v>
      </c>
    </row>
    <row r="6717" spans="1:12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104"/>
        <v>4.1535556954059194E-2</v>
      </c>
      <c r="L6717">
        <f ca="1">STDEV(K6717:OFFSET(K6717,-L$2,0))*SQRT(252)</f>
        <v>0.75725235410922853</v>
      </c>
    </row>
    <row r="6718" spans="1:12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104"/>
        <v>1.0876132930513593E-2</v>
      </c>
      <c r="L6718">
        <f ca="1">STDEV(K6718:OFFSET(K6718,-L$2,0))*SQRT(252)</f>
        <v>0.75726129140573117</v>
      </c>
    </row>
    <row r="6719" spans="1:12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104"/>
        <v>-9.5038852361028048E-2</v>
      </c>
      <c r="L6719">
        <f ca="1">STDEV(K6719:OFFSET(K6719,-L$2,0))*SQRT(252)</f>
        <v>0.80878889670204379</v>
      </c>
    </row>
    <row r="6720" spans="1:12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104"/>
        <v>4.3923381770145209E-2</v>
      </c>
      <c r="L6720">
        <f ca="1">STDEV(K6720:OFFSET(K6720,-L$2,0))*SQRT(252)</f>
        <v>0.82692872276222507</v>
      </c>
    </row>
    <row r="6721" spans="1:12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104"/>
        <v>2.4675735526731968E-2</v>
      </c>
      <c r="L6721">
        <f ca="1">STDEV(K6721:OFFSET(K6721,-L$2,0))*SQRT(252)</f>
        <v>0.83311602812522478</v>
      </c>
    </row>
    <row r="6722" spans="1:12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104"/>
        <v>-2.5933930225378155E-2</v>
      </c>
      <c r="L6722">
        <f ca="1">STDEV(K6722:OFFSET(K6722,-L$2,0))*SQRT(252)</f>
        <v>0.82226360703995971</v>
      </c>
    </row>
    <row r="6723" spans="1:12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104"/>
        <v>3.1695721077654504E-2</v>
      </c>
      <c r="L6723">
        <f ca="1">STDEV(K6723:OFFSET(K6723,-L$2,0))*SQRT(252)</f>
        <v>0.81890640127815251</v>
      </c>
    </row>
    <row r="6724" spans="1:12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105">E6724/E6723-1</f>
        <v>3.9631336405529849E-2</v>
      </c>
      <c r="L6724">
        <f ca="1">STDEV(K6724:OFFSET(K6724,-L$2,0))*SQRT(252)</f>
        <v>0.80533144580337379</v>
      </c>
    </row>
    <row r="6725" spans="1:12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105"/>
        <v>-1.8026004728132428E-2</v>
      </c>
      <c r="L6725">
        <f ca="1">STDEV(K6725:OFFSET(K6725,-L$2,0))*SQRT(252)</f>
        <v>0.79674420223349607</v>
      </c>
    </row>
    <row r="6726" spans="1:12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105"/>
        <v>7.523322299127333E-3</v>
      </c>
      <c r="L6726">
        <f ca="1">STDEV(K6726:OFFSET(K6726,-L$2,0))*SQRT(252)</f>
        <v>0.79526835768010051</v>
      </c>
    </row>
    <row r="6727" spans="1:12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105"/>
        <v>-2.4790919952210277E-2</v>
      </c>
      <c r="L6727">
        <f ca="1">STDEV(K6727:OFFSET(K6727,-L$2,0))*SQRT(252)</f>
        <v>0.7914880660564434</v>
      </c>
    </row>
    <row r="6728" spans="1:12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105"/>
        <v>1.4088820826952508E-2</v>
      </c>
      <c r="L6728">
        <f ca="1">STDEV(K6728:OFFSET(K6728,-L$2,0))*SQRT(252)</f>
        <v>0.77342991523672777</v>
      </c>
    </row>
    <row r="6729" spans="1:12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105"/>
        <v>-1.6007248565388155E-2</v>
      </c>
      <c r="L6729">
        <f ca="1">STDEV(K6729:OFFSET(K6729,-L$2,0))*SQRT(252)</f>
        <v>0.73824526872765561</v>
      </c>
    </row>
    <row r="6730" spans="1:12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105"/>
        <v>4.9723756906077332E-2</v>
      </c>
      <c r="L6730">
        <f ca="1">STDEV(K6730:OFFSET(K6730,-L$2,0))*SQRT(252)</f>
        <v>0.73122165318424714</v>
      </c>
    </row>
    <row r="6731" spans="1:12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105"/>
        <v>-1.140350877192986E-2</v>
      </c>
      <c r="L6731">
        <f ca="1">STDEV(K6731:OFFSET(K6731,-L$2,0))*SQRT(252)</f>
        <v>0.73075011532404976</v>
      </c>
    </row>
    <row r="6732" spans="1:12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105"/>
        <v>-1.2422360248447228E-2</v>
      </c>
      <c r="L6732">
        <f ca="1">STDEV(K6732:OFFSET(K6732,-L$2,0))*SQRT(252)</f>
        <v>0.73063020509913412</v>
      </c>
    </row>
    <row r="6733" spans="1:12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105"/>
        <v>-1.3477088948787075E-2</v>
      </c>
      <c r="L6733">
        <f ca="1">STDEV(K6733:OFFSET(K6733,-L$2,0))*SQRT(252)</f>
        <v>0.6889127471049219</v>
      </c>
    </row>
    <row r="6734" spans="1:12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105"/>
        <v>-1.2143290831815423E-2</v>
      </c>
      <c r="L6734">
        <f ca="1">STDEV(K6734:OFFSET(K6734,-L$2,0))*SQRT(252)</f>
        <v>0.61011914415438495</v>
      </c>
    </row>
    <row r="6735" spans="1:12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105"/>
        <v>-1.5673017824216373E-2</v>
      </c>
      <c r="L6735">
        <f ca="1">STDEV(K6735:OFFSET(K6735,-L$2,0))*SQRT(252)</f>
        <v>0.5814050712465415</v>
      </c>
    </row>
    <row r="6736" spans="1:12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105"/>
        <v>8.1173899469246802E-3</v>
      </c>
      <c r="L6736">
        <f ca="1">STDEV(K6736:OFFSET(K6736,-L$2,0))*SQRT(252)</f>
        <v>0.52049109242857505</v>
      </c>
    </row>
    <row r="6737" spans="1:12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105"/>
        <v>4.9550944564880073E-3</v>
      </c>
      <c r="L6737">
        <f ca="1">STDEV(K6737:OFFSET(K6737,-L$2,0))*SQRT(252)</f>
        <v>0.5203165991363421</v>
      </c>
    </row>
    <row r="6738" spans="1:12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105"/>
        <v>1.848998459167861E-3</v>
      </c>
      <c r="L6738">
        <f ca="1">STDEV(K6738:OFFSET(K6738,-L$2,0))*SQRT(252)</f>
        <v>0.49960558850649739</v>
      </c>
    </row>
    <row r="6739" spans="1:12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105"/>
        <v>2.1839434020301418E-2</v>
      </c>
      <c r="L6739">
        <f ca="1">STDEV(K6739:OFFSET(K6739,-L$2,0))*SQRT(252)</f>
        <v>0.50413910541600759</v>
      </c>
    </row>
    <row r="6740" spans="1:12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105"/>
        <v>1.4148103552076963E-2</v>
      </c>
      <c r="L6740">
        <f ca="1">STDEV(K6740:OFFSET(K6740,-L$2,0))*SQRT(252)</f>
        <v>0.36784534268030916</v>
      </c>
    </row>
    <row r="6741" spans="1:12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105"/>
        <v>3.0276046304541504E-2</v>
      </c>
      <c r="L6741">
        <f ca="1">STDEV(K6741:OFFSET(K6741,-L$2,0))*SQRT(252)</f>
        <v>0.35253140272962669</v>
      </c>
    </row>
    <row r="6742" spans="1:12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105"/>
        <v>2.3048112935752929E-3</v>
      </c>
      <c r="L6742">
        <f ca="1">STDEV(K6742:OFFSET(K6742,-L$2,0))*SQRT(252)</f>
        <v>0.3449944680221303</v>
      </c>
    </row>
    <row r="6743" spans="1:12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105"/>
        <v>3.449267030755987E-3</v>
      </c>
      <c r="L6743">
        <f ca="1">STDEV(K6743:OFFSET(K6743,-L$2,0))*SQRT(252)</f>
        <v>0.32785551823585712</v>
      </c>
    </row>
    <row r="6744" spans="1:12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105"/>
        <v>-2.8931538241191657E-2</v>
      </c>
      <c r="L6744">
        <f ca="1">STDEV(K6744:OFFSET(K6744,-L$2,0))*SQRT(252)</f>
        <v>0.33295529341459384</v>
      </c>
    </row>
    <row r="6745" spans="1:12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105"/>
        <v>1.7699115044247371E-3</v>
      </c>
      <c r="L6745">
        <f ca="1">STDEV(K6745:OFFSET(K6745,-L$2,0))*SQRT(252)</f>
        <v>0.30380001584401839</v>
      </c>
    </row>
    <row r="6746" spans="1:12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105"/>
        <v>-2.5029446407538236E-2</v>
      </c>
      <c r="L6746">
        <f ca="1">STDEV(K6746:OFFSET(K6746,-L$2,0))*SQRT(252)</f>
        <v>0.31003973299844939</v>
      </c>
    </row>
    <row r="6747" spans="1:12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105"/>
        <v>-2.114164904862581E-2</v>
      </c>
      <c r="L6747">
        <f ca="1">STDEV(K6747:OFFSET(K6747,-L$2,0))*SQRT(252)</f>
        <v>0.31710566840778365</v>
      </c>
    </row>
    <row r="6748" spans="1:12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105"/>
        <v>6.1709348966365596E-4</v>
      </c>
      <c r="L6748">
        <f ca="1">STDEV(K6748:OFFSET(K6748,-L$2,0))*SQRT(252)</f>
        <v>0.30544809500219289</v>
      </c>
    </row>
    <row r="6749" spans="1:12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105"/>
        <v>-3.546099290780147E-2</v>
      </c>
      <c r="L6749">
        <f ca="1">STDEV(K6749:OFFSET(K6749,-L$2,0))*SQRT(252)</f>
        <v>0.32401375064046906</v>
      </c>
    </row>
    <row r="6750" spans="1:12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105"/>
        <v>-6.3938618925829527E-4</v>
      </c>
      <c r="L6750">
        <f ca="1">STDEV(K6750:OFFSET(K6750,-L$2,0))*SQRT(252)</f>
        <v>0.32029766956773875</v>
      </c>
    </row>
    <row r="6751" spans="1:12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105"/>
        <v>1.1836212412028146E-2</v>
      </c>
      <c r="L6751">
        <f ca="1">STDEV(K6751:OFFSET(K6751,-L$2,0))*SQRT(252)</f>
        <v>0.26579511008485218</v>
      </c>
    </row>
    <row r="6752" spans="1:12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105"/>
        <v>-5.3746443250079046E-2</v>
      </c>
      <c r="L6752">
        <f ca="1">STDEV(K6752:OFFSET(K6752,-L$2,0))*SQRT(252)</f>
        <v>0.31703495429502759</v>
      </c>
    </row>
    <row r="6753" spans="1:12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105"/>
        <v>4.1095890410958846E-2</v>
      </c>
      <c r="L6753">
        <f ca="1">STDEV(K6753:OFFSET(K6753,-L$2,0))*SQRT(252)</f>
        <v>0.3545057365104255</v>
      </c>
    </row>
    <row r="6754" spans="1:12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105"/>
        <v>-1.4441591784338903E-2</v>
      </c>
      <c r="L6754">
        <f ca="1">STDEV(K6754:OFFSET(K6754,-L$2,0))*SQRT(252)</f>
        <v>0.35487884047029744</v>
      </c>
    </row>
    <row r="6755" spans="1:12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105"/>
        <v>-2.6050146532073937E-3</v>
      </c>
      <c r="L6755">
        <f ca="1">STDEV(K6755:OFFSET(K6755,-L$2,0))*SQRT(252)</f>
        <v>0.35334872604018136</v>
      </c>
    </row>
    <row r="6756" spans="1:12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105"/>
        <v>9.4678419849820727E-3</v>
      </c>
      <c r="L6756">
        <f ca="1">STDEV(K6756:OFFSET(K6756,-L$2,0))*SQRT(252)</f>
        <v>0.35239485235201695</v>
      </c>
    </row>
    <row r="6757" spans="1:12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105"/>
        <v>1.0996119016817518E-2</v>
      </c>
      <c r="L6757">
        <f ca="1">STDEV(K6757:OFFSET(K6757,-L$2,0))*SQRT(252)</f>
        <v>0.35351804974193141</v>
      </c>
    </row>
    <row r="6758" spans="1:12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105"/>
        <v>4.1266794625719694E-2</v>
      </c>
      <c r="L6758">
        <f ca="1">STDEV(K6758:OFFSET(K6758,-L$2,0))*SQRT(252)</f>
        <v>0.38278612362431036</v>
      </c>
    </row>
    <row r="6759" spans="1:12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105"/>
        <v>-3.5330261136712782E-2</v>
      </c>
      <c r="L6759">
        <f ca="1">STDEV(K6759:OFFSET(K6759,-L$2,0))*SQRT(252)</f>
        <v>0.40221687338696938</v>
      </c>
    </row>
    <row r="6760" spans="1:12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105"/>
        <v>-2.5796178343949094E-2</v>
      </c>
      <c r="L6760">
        <f ca="1">STDEV(K6760:OFFSET(K6760,-L$2,0))*SQRT(252)</f>
        <v>0.40146786241474258</v>
      </c>
    </row>
    <row r="6761" spans="1:12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105"/>
        <v>-1.6345210853220271E-3</v>
      </c>
      <c r="L6761">
        <f ca="1">STDEV(K6761:OFFSET(K6761,-L$2,0))*SQRT(252)</f>
        <v>0.39635987412301671</v>
      </c>
    </row>
    <row r="6762" spans="1:12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105"/>
        <v>1.3425016371971132E-2</v>
      </c>
      <c r="L6762">
        <f ca="1">STDEV(K6762:OFFSET(K6762,-L$2,0))*SQRT(252)</f>
        <v>0.3818353215775685</v>
      </c>
    </row>
    <row r="6763" spans="1:12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105"/>
        <v>-2.2617124394184174E-3</v>
      </c>
      <c r="L6763">
        <f ca="1">STDEV(K6763:OFFSET(K6763,-L$2,0))*SQRT(252)</f>
        <v>0.38103609528426691</v>
      </c>
    </row>
    <row r="6764" spans="1:12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105"/>
        <v>1.3924870466321293E-2</v>
      </c>
      <c r="L6764">
        <f ca="1">STDEV(K6764:OFFSET(K6764,-L$2,0))*SQRT(252)</f>
        <v>0.38579476598415013</v>
      </c>
    </row>
    <row r="6765" spans="1:12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105"/>
        <v>3.4813158735228278E-2</v>
      </c>
      <c r="L6765">
        <f ca="1">STDEV(K6765:OFFSET(K6765,-L$2,0))*SQRT(252)</f>
        <v>0.39871454403797713</v>
      </c>
    </row>
    <row r="6766" spans="1:12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105"/>
        <v>-3.395061728395099E-3</v>
      </c>
      <c r="L6766">
        <f ca="1">STDEV(K6766:OFFSET(K6766,-L$2,0))*SQRT(252)</f>
        <v>0.39852490822012582</v>
      </c>
    </row>
    <row r="6767" spans="1:12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105"/>
        <v>-4.7073397336636735E-2</v>
      </c>
      <c r="L6767">
        <f ca="1">STDEV(K6767:OFFSET(K6767,-L$2,0))*SQRT(252)</f>
        <v>0.42117979456254762</v>
      </c>
    </row>
    <row r="6768" spans="1:12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105"/>
        <v>5.849853753656209E-3</v>
      </c>
      <c r="L6768">
        <f ca="1">STDEV(K6768:OFFSET(K6768,-L$2,0))*SQRT(252)</f>
        <v>0.41700729648355028</v>
      </c>
    </row>
    <row r="6769" spans="1:12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105"/>
        <v>5.1696284329563191E-3</v>
      </c>
      <c r="L6769">
        <f ca="1">STDEV(K6769:OFFSET(K6769,-L$2,0))*SQRT(252)</f>
        <v>0.41764595918303499</v>
      </c>
    </row>
    <row r="6770" spans="1:12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105"/>
        <v>-1.9929283188685365E-2</v>
      </c>
      <c r="L6770">
        <f ca="1">STDEV(K6770:OFFSET(K6770,-L$2,0))*SQRT(252)</f>
        <v>0.40507690387183737</v>
      </c>
    </row>
    <row r="6771" spans="1:12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105"/>
        <v>-4.5260741226631707E-2</v>
      </c>
      <c r="L6771">
        <f ca="1">STDEV(K6771:OFFSET(K6771,-L$2,0))*SQRT(252)</f>
        <v>0.43322197353718012</v>
      </c>
    </row>
    <row r="6772" spans="1:12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105"/>
        <v>-8.244589488148435E-3</v>
      </c>
      <c r="L6772">
        <f ca="1">STDEV(K6772:OFFSET(K6772,-L$2,0))*SQRT(252)</f>
        <v>0.43011315754766766</v>
      </c>
    </row>
    <row r="6773" spans="1:12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105"/>
        <v>0</v>
      </c>
      <c r="L6773">
        <f ca="1">STDEV(K6773:OFFSET(K6773,-L$2,0))*SQRT(252)</f>
        <v>0.39021233128375787</v>
      </c>
    </row>
    <row r="6774" spans="1:12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105"/>
        <v>-1.3855213023900248E-2</v>
      </c>
      <c r="L6774">
        <f ca="1">STDEV(K6774:OFFSET(K6774,-L$2,0))*SQRT(252)</f>
        <v>0.36002370896210301</v>
      </c>
    </row>
    <row r="6775" spans="1:12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105"/>
        <v>-3.4422198805760473E-2</v>
      </c>
      <c r="L6775">
        <f ca="1">STDEV(K6775:OFFSET(K6775,-L$2,0))*SQRT(252)</f>
        <v>0.37368878070829137</v>
      </c>
    </row>
    <row r="6776" spans="1:12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105"/>
        <v>3.4558021098581193E-2</v>
      </c>
      <c r="L6776">
        <f ca="1">STDEV(K6776:OFFSET(K6776,-L$2,0))*SQRT(252)</f>
        <v>0.39806360822120551</v>
      </c>
    </row>
    <row r="6777" spans="1:12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105"/>
        <v>-1.0196905766525988E-2</v>
      </c>
      <c r="L6777">
        <f ca="1">STDEV(K6777:OFFSET(K6777,-L$2,0))*SQRT(252)</f>
        <v>0.39598603941661303</v>
      </c>
    </row>
    <row r="6778" spans="1:12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105"/>
        <v>-1.3499111900532879E-2</v>
      </c>
      <c r="L6778">
        <f ca="1">STDEV(K6778:OFFSET(K6778,-L$2,0))*SQRT(252)</f>
        <v>0.39325373132115021</v>
      </c>
    </row>
    <row r="6779" spans="1:12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105"/>
        <v>-2.5567158804465251E-2</v>
      </c>
      <c r="L6779">
        <f ca="1">STDEV(K6779:OFFSET(K6779,-L$2,0))*SQRT(252)</f>
        <v>0.36024135884671959</v>
      </c>
    </row>
    <row r="6780" spans="1:12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105"/>
        <v>-4.2498152254249799E-2</v>
      </c>
      <c r="L6780">
        <f ca="1">STDEV(K6780:OFFSET(K6780,-L$2,0))*SQRT(252)</f>
        <v>0.36774286061654754</v>
      </c>
    </row>
    <row r="6781" spans="1:12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105"/>
        <v>-2.4700887688151263E-2</v>
      </c>
      <c r="L6781">
        <f ca="1">STDEV(K6781:OFFSET(K6781,-L$2,0))*SQRT(252)</f>
        <v>0.36712603818326539</v>
      </c>
    </row>
    <row r="6782" spans="1:12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105"/>
        <v>3.007518796992481E-2</v>
      </c>
      <c r="L6782">
        <f ca="1">STDEV(K6782:OFFSET(K6782,-L$2,0))*SQRT(252)</f>
        <v>0.39060639858242524</v>
      </c>
    </row>
    <row r="6783" spans="1:12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105"/>
        <v>-3.4575489819439142E-2</v>
      </c>
      <c r="L6783">
        <f ca="1">STDEV(K6783:OFFSET(K6783,-L$2,0))*SQRT(252)</f>
        <v>0.39390972305865457</v>
      </c>
    </row>
    <row r="6784" spans="1:12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105"/>
        <v>2.7855153203342198E-3</v>
      </c>
      <c r="L6784">
        <f ca="1">STDEV(K6784:OFFSET(K6784,-L$2,0))*SQRT(252)</f>
        <v>0.395475445488218</v>
      </c>
    </row>
    <row r="6785" spans="1:12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105"/>
        <v>-1.8650793650793696E-2</v>
      </c>
      <c r="L6785">
        <f ca="1">STDEV(K6785:OFFSET(K6785,-L$2,0))*SQRT(252)</f>
        <v>0.38735056276093061</v>
      </c>
    </row>
    <row r="6786" spans="1:12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105"/>
        <v>6.4698746461787193E-2</v>
      </c>
      <c r="L6786">
        <f ca="1">STDEV(K6786:OFFSET(K6786,-L$2,0))*SQRT(252)</f>
        <v>0.44178666808452327</v>
      </c>
    </row>
    <row r="6787" spans="1:12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105"/>
        <v>6.836308393467494E-3</v>
      </c>
      <c r="L6787">
        <f ca="1">STDEV(K6787:OFFSET(K6787,-L$2,0))*SQRT(252)</f>
        <v>0.44496768637980594</v>
      </c>
    </row>
    <row r="6788" spans="1:12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106">E6788/E6787-1</f>
        <v>4.6774801961523949E-2</v>
      </c>
      <c r="L6788">
        <f ca="1">STDEV(K6788:OFFSET(K6788,-L$2,0))*SQRT(252)</f>
        <v>0.46215495578172777</v>
      </c>
    </row>
    <row r="6789" spans="1:12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106"/>
        <v>9.009009009008917E-3</v>
      </c>
      <c r="L6789">
        <f ca="1">STDEV(K6789:OFFSET(K6789,-L$2,0))*SQRT(252)</f>
        <v>0.46317545650635761</v>
      </c>
    </row>
    <row r="6790" spans="1:12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106"/>
        <v>-7.1428571428566734E-4</v>
      </c>
      <c r="L6790">
        <f ca="1">STDEV(K6790:OFFSET(K6790,-L$2,0))*SQRT(252)</f>
        <v>0.46209784414718796</v>
      </c>
    </row>
    <row r="6791" spans="1:12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106"/>
        <v>3.0378842030021502E-2</v>
      </c>
      <c r="L6791">
        <f ca="1">STDEV(K6791:OFFSET(K6791,-L$2,0))*SQRT(252)</f>
        <v>0.47383362355640352</v>
      </c>
    </row>
    <row r="6792" spans="1:12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106"/>
        <v>2.254595907041268E-2</v>
      </c>
      <c r="L6792">
        <f ca="1">STDEV(K6792:OFFSET(K6792,-L$2,0))*SQRT(252)</f>
        <v>0.45407364157891456</v>
      </c>
    </row>
    <row r="6793" spans="1:12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106"/>
        <v>-1.5603799185888723E-2</v>
      </c>
      <c r="L6793">
        <f ca="1">STDEV(K6793:OFFSET(K6793,-L$2,0))*SQRT(252)</f>
        <v>0.45666714217904886</v>
      </c>
    </row>
    <row r="6794" spans="1:12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106"/>
        <v>-2.205375603032389E-2</v>
      </c>
      <c r="L6794">
        <f ca="1">STDEV(K6794:OFFSET(K6794,-L$2,0))*SQRT(252)</f>
        <v>0.46339545663493281</v>
      </c>
    </row>
    <row r="6795" spans="1:12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106"/>
        <v>7.5052854122621637E-2</v>
      </c>
      <c r="L6795">
        <f ca="1">STDEV(K6795:OFFSET(K6795,-L$2,0))*SQRT(252)</f>
        <v>0.5286532704101361</v>
      </c>
    </row>
    <row r="6796" spans="1:12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106"/>
        <v>-1.8026876433956063E-2</v>
      </c>
      <c r="L6796">
        <f ca="1">STDEV(K6796:OFFSET(K6796,-L$2,0))*SQRT(252)</f>
        <v>0.51662315221839483</v>
      </c>
    </row>
    <row r="6797" spans="1:12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106"/>
        <v>6.3417890520693909E-3</v>
      </c>
      <c r="L6797">
        <f ca="1">STDEV(K6797:OFFSET(K6797,-L$2,0))*SQRT(252)</f>
        <v>0.50512639712202234</v>
      </c>
    </row>
    <row r="6798" spans="1:12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106"/>
        <v>2.5207296849087957E-2</v>
      </c>
      <c r="L6798">
        <f ca="1">STDEV(K6798:OFFSET(K6798,-L$2,0))*SQRT(252)</f>
        <v>0.50812415225465024</v>
      </c>
    </row>
    <row r="6799" spans="1:12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106"/>
        <v>-1.4558395341313535E-2</v>
      </c>
      <c r="L6799">
        <f ca="1">STDEV(K6799:OFFSET(K6799,-L$2,0))*SQRT(252)</f>
        <v>0.5086215963593429</v>
      </c>
    </row>
    <row r="6800" spans="1:12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106"/>
        <v>-4.1694024950755137E-2</v>
      </c>
      <c r="L6800">
        <f ca="1">STDEV(K6800:OFFSET(K6800,-L$2,0))*SQRT(252)</f>
        <v>0.52363711470814167</v>
      </c>
    </row>
    <row r="6801" spans="1:12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106"/>
        <v>1.4388489208633004E-2</v>
      </c>
      <c r="L6801">
        <f ca="1">STDEV(K6801:OFFSET(K6801,-L$2,0))*SQRT(252)</f>
        <v>0.49617765572037092</v>
      </c>
    </row>
    <row r="6802" spans="1:12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106"/>
        <v>1.9587977034785542E-2</v>
      </c>
      <c r="L6802">
        <f ca="1">STDEV(K6802:OFFSET(K6802,-L$2,0))*SQRT(252)</f>
        <v>0.48428786675064139</v>
      </c>
    </row>
    <row r="6803" spans="1:12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106"/>
        <v>3.4779728386883146E-2</v>
      </c>
      <c r="L6803">
        <f ca="1">STDEV(K6803:OFFSET(K6803,-L$2,0))*SQRT(252)</f>
        <v>0.4871402582909985</v>
      </c>
    </row>
    <row r="6804" spans="1:12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106"/>
        <v>6.4020486555698142E-3</v>
      </c>
      <c r="L6804">
        <f ca="1">STDEV(K6804:OFFSET(K6804,-L$2,0))*SQRT(252)</f>
        <v>0.46074441056437732</v>
      </c>
    </row>
    <row r="6805" spans="1:12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106"/>
        <v>-1.2722646310432517E-2</v>
      </c>
      <c r="L6805">
        <f ca="1">STDEV(K6805:OFFSET(K6805,-L$2,0))*SQRT(252)</f>
        <v>0.46736282120588984</v>
      </c>
    </row>
    <row r="6806" spans="1:12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106"/>
        <v>-2.126288659793818E-2</v>
      </c>
      <c r="L6806">
        <f ca="1">STDEV(K6806:OFFSET(K6806,-L$2,0))*SQRT(252)</f>
        <v>0.46948996286418737</v>
      </c>
    </row>
    <row r="6807" spans="1:12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106"/>
        <v>1.1191573403555033E-2</v>
      </c>
      <c r="L6807">
        <f ca="1">STDEV(K6807:OFFSET(K6807,-L$2,0))*SQRT(252)</f>
        <v>0.42587195000918626</v>
      </c>
    </row>
    <row r="6808" spans="1:12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106"/>
        <v>3.90625E-2</v>
      </c>
      <c r="L6808">
        <f ca="1">STDEV(K6808:OFFSET(K6808,-L$2,0))*SQRT(252)</f>
        <v>0.43945609023812432</v>
      </c>
    </row>
    <row r="6809" spans="1:12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106"/>
        <v>1.879699248120259E-3</v>
      </c>
      <c r="L6809">
        <f ca="1">STDEV(K6809:OFFSET(K6809,-L$2,0))*SQRT(252)</f>
        <v>0.41814559858388772</v>
      </c>
    </row>
    <row r="6810" spans="1:12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106"/>
        <v>-1.7198248905565983E-2</v>
      </c>
      <c r="L6810">
        <f ca="1">STDEV(K6810:OFFSET(K6810,-L$2,0))*SQRT(252)</f>
        <v>0.42641493594290347</v>
      </c>
    </row>
    <row r="6811" spans="1:12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106"/>
        <v>1.0499522748965928E-2</v>
      </c>
      <c r="L6811">
        <f ca="1">STDEV(K6811:OFFSET(K6811,-L$2,0))*SQRT(252)</f>
        <v>0.42600692765173259</v>
      </c>
    </row>
    <row r="6812" spans="1:12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106"/>
        <v>1.6372795969773257E-2</v>
      </c>
      <c r="L6812">
        <f ca="1">STDEV(K6812:OFFSET(K6812,-L$2,0))*SQRT(252)</f>
        <v>0.4187709927943522</v>
      </c>
    </row>
    <row r="6813" spans="1:12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106"/>
        <v>6.5055762081784874E-3</v>
      </c>
      <c r="L6813">
        <f ca="1">STDEV(K6813:OFFSET(K6813,-L$2,0))*SQRT(252)</f>
        <v>0.41431473493108184</v>
      </c>
    </row>
    <row r="6814" spans="1:12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106"/>
        <v>-4.1551246537396169E-2</v>
      </c>
      <c r="L6814">
        <f ca="1">STDEV(K6814:OFFSET(K6814,-L$2,0))*SQRT(252)</f>
        <v>0.43952455498587883</v>
      </c>
    </row>
    <row r="6815" spans="1:12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106"/>
        <v>1.8946692357096895E-2</v>
      </c>
      <c r="L6815">
        <f ca="1">STDEV(K6815:OFFSET(K6815,-L$2,0))*SQRT(252)</f>
        <v>0.43211158070032829</v>
      </c>
    </row>
    <row r="6816" spans="1:12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106"/>
        <v>-1.3551843681058884E-2</v>
      </c>
      <c r="L6816">
        <f ca="1">STDEV(K6816:OFFSET(K6816,-L$2,0))*SQRT(252)</f>
        <v>0.35499788557175893</v>
      </c>
    </row>
    <row r="6817" spans="1:12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106"/>
        <v>1.5015974440894642E-2</v>
      </c>
      <c r="L6817">
        <f ca="1">STDEV(K6817:OFFSET(K6817,-L$2,0))*SQRT(252)</f>
        <v>0.35057314158413511</v>
      </c>
    </row>
    <row r="6818" spans="1:12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106"/>
        <v>2.2348127163991149E-2</v>
      </c>
      <c r="L6818">
        <f ca="1">STDEV(K6818:OFFSET(K6818,-L$2,0))*SQRT(252)</f>
        <v>0.35680746432979504</v>
      </c>
    </row>
    <row r="6819" spans="1:12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106"/>
        <v>-1.200738916256161E-2</v>
      </c>
      <c r="L6819">
        <f ca="1">STDEV(K6819:OFFSET(K6819,-L$2,0))*SQRT(252)</f>
        <v>0.35192048199695125</v>
      </c>
    </row>
    <row r="6820" spans="1:12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106"/>
        <v>-6.2324711748208417E-3</v>
      </c>
      <c r="L6820">
        <f ca="1">STDEV(K6820:OFFSET(K6820,-L$2,0))*SQRT(252)</f>
        <v>0.34813987138237612</v>
      </c>
    </row>
    <row r="6821" spans="1:12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106"/>
        <v>2.1636876763875934E-2</v>
      </c>
      <c r="L6821">
        <f ca="1">STDEV(K6821:OFFSET(K6821,-L$2,0))*SQRT(252)</f>
        <v>0.31453503866630189</v>
      </c>
    </row>
    <row r="6822" spans="1:12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106"/>
        <v>1.2277470841006721E-3</v>
      </c>
      <c r="L6822">
        <f ca="1">STDEV(K6822:OFFSET(K6822,-L$2,0))*SQRT(252)</f>
        <v>0.3131143942752358</v>
      </c>
    </row>
    <row r="6823" spans="1:12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106"/>
        <v>7.3574494175352445E-3</v>
      </c>
      <c r="L6823">
        <f ca="1">STDEV(K6823:OFFSET(K6823,-L$2,0))*SQRT(252)</f>
        <v>0.30867421517764532</v>
      </c>
    </row>
    <row r="6824" spans="1:12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106"/>
        <v>3.2562385879488787E-2</v>
      </c>
      <c r="L6824">
        <f ca="1">STDEV(K6824:OFFSET(K6824,-L$2,0))*SQRT(252)</f>
        <v>0.30599247582074579</v>
      </c>
    </row>
    <row r="6825" spans="1:12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106"/>
        <v>8.8417329796630639E-4</v>
      </c>
      <c r="L6825">
        <f ca="1">STDEV(K6825:OFFSET(K6825,-L$2,0))*SQRT(252)</f>
        <v>0.30607056160530755</v>
      </c>
    </row>
    <row r="6826" spans="1:12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106"/>
        <v>1.6195524146054074E-2</v>
      </c>
      <c r="L6826">
        <f ca="1">STDEV(K6826:OFFSET(K6826,-L$2,0))*SQRT(252)</f>
        <v>0.30270981438076433</v>
      </c>
    </row>
    <row r="6827" spans="1:12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106"/>
        <v>-1.188061431469134E-2</v>
      </c>
      <c r="L6827">
        <f ca="1">STDEV(K6827:OFFSET(K6827,-L$2,0))*SQRT(252)</f>
        <v>0.29398157270596798</v>
      </c>
    </row>
    <row r="6828" spans="1:12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106"/>
        <v>2.0821114369501403E-2</v>
      </c>
      <c r="L6828">
        <f ca="1">STDEV(K6828:OFFSET(K6828,-L$2,0))*SQRT(252)</f>
        <v>0.29812000976965147</v>
      </c>
    </row>
    <row r="6829" spans="1:12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106"/>
        <v>-1.8098247629991349E-2</v>
      </c>
      <c r="L6829">
        <f ca="1">STDEV(K6829:OFFSET(K6829,-L$2,0))*SQRT(252)</f>
        <v>0.28400242725143143</v>
      </c>
    </row>
    <row r="6830" spans="1:12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106"/>
        <v>-2.6331187829139457E-3</v>
      </c>
      <c r="L6830">
        <f ca="1">STDEV(K6830:OFFSET(K6830,-L$2,0))*SQRT(252)</f>
        <v>0.28473929259368497</v>
      </c>
    </row>
    <row r="6831" spans="1:12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106"/>
        <v>-2.5227339395717197E-2</v>
      </c>
      <c r="L6831">
        <f ca="1">STDEV(K6831:OFFSET(K6831,-L$2,0))*SQRT(252)</f>
        <v>0.29321920302206689</v>
      </c>
    </row>
    <row r="6832" spans="1:12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106"/>
        <v>5.1158591634066219E-3</v>
      </c>
      <c r="L6832">
        <f ca="1">STDEV(K6832:OFFSET(K6832,-L$2,0))*SQRT(252)</f>
        <v>0.29203297101027054</v>
      </c>
    </row>
    <row r="6833" spans="1:12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106"/>
        <v>-7.7844311377245345E-3</v>
      </c>
      <c r="L6833">
        <f ca="1">STDEV(K6833:OFFSET(K6833,-L$2,0))*SQRT(252)</f>
        <v>0.28961837098606963</v>
      </c>
    </row>
    <row r="6834" spans="1:12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106"/>
        <v>2.896801448400721E-2</v>
      </c>
      <c r="L6834">
        <f ca="1">STDEV(K6834:OFFSET(K6834,-L$2,0))*SQRT(252)</f>
        <v>0.30465850251864479</v>
      </c>
    </row>
    <row r="6835" spans="1:12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106"/>
        <v>-5.8651026392964045E-4</v>
      </c>
      <c r="L6835">
        <f ca="1">STDEV(K6835:OFFSET(K6835,-L$2,0))*SQRT(252)</f>
        <v>0.25980479017008129</v>
      </c>
    </row>
    <row r="6836" spans="1:12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106"/>
        <v>-7.6291079812206286E-3</v>
      </c>
      <c r="L6836">
        <f ca="1">STDEV(K6836:OFFSET(K6836,-L$2,0))*SQRT(252)</f>
        <v>0.25739728122049949</v>
      </c>
    </row>
    <row r="6837" spans="1:12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106"/>
        <v>-1.3305736250739164E-2</v>
      </c>
      <c r="L6837">
        <f ca="1">STDEV(K6837:OFFSET(K6837,-L$2,0))*SQRT(252)</f>
        <v>0.25719720043970068</v>
      </c>
    </row>
    <row r="6838" spans="1:12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106"/>
        <v>-4.4950554390170705E-3</v>
      </c>
      <c r="L6838">
        <f ca="1">STDEV(K6838:OFFSET(K6838,-L$2,0))*SQRT(252)</f>
        <v>0.25475151227824894</v>
      </c>
    </row>
    <row r="6839" spans="1:12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106"/>
        <v>2.8597230583985445E-2</v>
      </c>
      <c r="L6839">
        <f ca="1">STDEV(K6839:OFFSET(K6839,-L$2,0))*SQRT(252)</f>
        <v>0.26178625837722452</v>
      </c>
    </row>
    <row r="6840" spans="1:12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106"/>
        <v>-1.9022534386889056E-2</v>
      </c>
      <c r="L6840">
        <f ca="1">STDEV(K6840:OFFSET(K6840,-L$2,0))*SQRT(252)</f>
        <v>0.26776022082402456</v>
      </c>
    </row>
    <row r="6841" spans="1:12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106"/>
        <v>1.4916467780429654E-2</v>
      </c>
      <c r="L6841">
        <f ca="1">STDEV(K6841:OFFSET(K6841,-L$2,0))*SQRT(252)</f>
        <v>0.26937310805210868</v>
      </c>
    </row>
    <row r="6842" spans="1:12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106"/>
        <v>1.5285126396237469E-2</v>
      </c>
      <c r="L6842">
        <f ca="1">STDEV(K6842:OFFSET(K6842,-L$2,0))*SQRT(252)</f>
        <v>0.26476051118549637</v>
      </c>
    </row>
    <row r="6843" spans="1:12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106"/>
        <v>2.4319629415170851E-2</v>
      </c>
      <c r="L6843">
        <f ca="1">STDEV(K6843:OFFSET(K6843,-L$2,0))*SQRT(252)</f>
        <v>0.27479743535737827</v>
      </c>
    </row>
    <row r="6844" spans="1:12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106"/>
        <v>3.9570378745052981E-3</v>
      </c>
      <c r="L6844">
        <f ca="1">STDEV(K6844:OFFSET(K6844,-L$2,0))*SQRT(252)</f>
        <v>0.2745289658575184</v>
      </c>
    </row>
    <row r="6845" spans="1:12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106"/>
        <v>-1.2105855855855885E-2</v>
      </c>
      <c r="L6845">
        <f ca="1">STDEV(K6845:OFFSET(K6845,-L$2,0))*SQRT(252)</f>
        <v>0.25883443137157808</v>
      </c>
    </row>
    <row r="6846" spans="1:12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106"/>
        <v>9.9743516671415566E-3</v>
      </c>
      <c r="L6846">
        <f ca="1">STDEV(K6846:OFFSET(K6846,-L$2,0))*SQRT(252)</f>
        <v>0.26037185319264572</v>
      </c>
    </row>
    <row r="6847" spans="1:12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106"/>
        <v>0</v>
      </c>
      <c r="L6847">
        <f ca="1">STDEV(K6847:OFFSET(K6847,-L$2,0))*SQRT(252)</f>
        <v>0.25536872642377834</v>
      </c>
    </row>
    <row r="6848" spans="1:12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106"/>
        <v>-1.9751693002257875E-3</v>
      </c>
      <c r="L6848">
        <f ca="1">STDEV(K6848:OFFSET(K6848,-L$2,0))*SQRT(252)</f>
        <v>0.25115348088921674</v>
      </c>
    </row>
    <row r="6849" spans="1:12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106"/>
        <v>8.4817642069556776E-4</v>
      </c>
      <c r="L6849">
        <f ca="1">STDEV(K6849:OFFSET(K6849,-L$2,0))*SQRT(252)</f>
        <v>0.24150026810115313</v>
      </c>
    </row>
    <row r="6850" spans="1:12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106"/>
        <v>1.129943502824915E-3</v>
      </c>
      <c r="L6850">
        <f ca="1">STDEV(K6850:OFFSET(K6850,-L$2,0))*SQRT(252)</f>
        <v>0.23140527746530221</v>
      </c>
    </row>
    <row r="6851" spans="1:12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106"/>
        <v>1.6930022573362624E-3</v>
      </c>
      <c r="L6851">
        <f ca="1">STDEV(K6851:OFFSET(K6851,-L$2,0))*SQRT(252)</f>
        <v>0.23083945917225712</v>
      </c>
    </row>
    <row r="6852" spans="1:12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107">E6852/E6851-1</f>
        <v>3.0985915492958149E-3</v>
      </c>
      <c r="L6852">
        <f ca="1">STDEV(K6852:OFFSET(K6852,-L$2,0))*SQRT(252)</f>
        <v>0.20846351128446128</v>
      </c>
    </row>
    <row r="6853" spans="1:12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107"/>
        <v>-2.386969952260598E-2</v>
      </c>
      <c r="L6853">
        <f ca="1">STDEV(K6853:OFFSET(K6853,-L$2,0))*SQRT(252)</f>
        <v>0.22863008256833692</v>
      </c>
    </row>
    <row r="6854" spans="1:12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107"/>
        <v>-1.3521288837744505E-2</v>
      </c>
      <c r="L6854">
        <f ca="1">STDEV(K6854:OFFSET(K6854,-L$2,0))*SQRT(252)</f>
        <v>0.23255379902079409</v>
      </c>
    </row>
    <row r="6855" spans="1:12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107"/>
        <v>-2.9163021289005941E-3</v>
      </c>
      <c r="L6855">
        <f ca="1">STDEV(K6855:OFFSET(K6855,-L$2,0))*SQRT(252)</f>
        <v>0.21069696851941641</v>
      </c>
    </row>
    <row r="6856" spans="1:12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107"/>
        <v>9.3594618309447153E-3</v>
      </c>
      <c r="L6856">
        <f ca="1">STDEV(K6856:OFFSET(K6856,-L$2,0))*SQRT(252)</f>
        <v>0.21302782921840144</v>
      </c>
    </row>
    <row r="6857" spans="1:12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107"/>
        <v>2.8977108084613512E-3</v>
      </c>
      <c r="L6857">
        <f ca="1">STDEV(K6857:OFFSET(K6857,-L$2,0))*SQRT(252)</f>
        <v>0.21096369680634935</v>
      </c>
    </row>
    <row r="6858" spans="1:12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107"/>
        <v>-3.1493787922565741E-2</v>
      </c>
      <c r="L6858">
        <f ca="1">STDEV(K6858:OFFSET(K6858,-L$2,0))*SQRT(252)</f>
        <v>0.23476920073385035</v>
      </c>
    </row>
    <row r="6859" spans="1:12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107"/>
        <v>2.0883054892602004E-3</v>
      </c>
      <c r="L6859">
        <f ca="1">STDEV(K6859:OFFSET(K6859,-L$2,0))*SQRT(252)</f>
        <v>0.234175540294912</v>
      </c>
    </row>
    <row r="6860" spans="1:12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107"/>
        <v>9.2289371836855594E-3</v>
      </c>
      <c r="L6860">
        <f ca="1">STDEV(K6860:OFFSET(K6860,-L$2,0))*SQRT(252)</f>
        <v>0.21375262793527663</v>
      </c>
    </row>
    <row r="6861" spans="1:12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107"/>
        <v>2.1828908554572202E-2</v>
      </c>
      <c r="L6861">
        <f ca="1">STDEV(K6861:OFFSET(K6861,-L$2,0))*SQRT(252)</f>
        <v>0.21548276314542927</v>
      </c>
    </row>
    <row r="6862" spans="1:12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107"/>
        <v>-2.8868360277136684E-3</v>
      </c>
      <c r="L6862">
        <f ca="1">STDEV(K6862:OFFSET(K6862,-L$2,0))*SQRT(252)</f>
        <v>0.21044334146916832</v>
      </c>
    </row>
    <row r="6863" spans="1:12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107"/>
        <v>8.3960625361898522E-3</v>
      </c>
      <c r="L6863">
        <f ca="1">STDEV(K6863:OFFSET(K6863,-L$2,0))*SQRT(252)</f>
        <v>0.20577266082345971</v>
      </c>
    </row>
    <row r="6864" spans="1:12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107"/>
        <v>-6.6035027275337388E-3</v>
      </c>
      <c r="L6864">
        <f ca="1">STDEV(K6864:OFFSET(K6864,-L$2,0))*SQRT(252)</f>
        <v>0.18772016468163194</v>
      </c>
    </row>
    <row r="6865" spans="1:12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107"/>
        <v>4.3352601156070314E-3</v>
      </c>
      <c r="L6865">
        <f ca="1">STDEV(K6865:OFFSET(K6865,-L$2,0))*SQRT(252)</f>
        <v>0.18785037997880979</v>
      </c>
    </row>
    <row r="6866" spans="1:12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107"/>
        <v>-2.9928057553956888E-2</v>
      </c>
      <c r="L6866">
        <f ca="1">STDEV(K6866:OFFSET(K6866,-L$2,0))*SQRT(252)</f>
        <v>0.20999528419252689</v>
      </c>
    </row>
    <row r="6867" spans="1:12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107"/>
        <v>2.6698309107089369E-3</v>
      </c>
      <c r="L6867">
        <f ca="1">STDEV(K6867:OFFSET(K6867,-L$2,0))*SQRT(252)</f>
        <v>0.20631630618510152</v>
      </c>
    </row>
    <row r="6868" spans="1:12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107"/>
        <v>-1.9230769230769273E-2</v>
      </c>
      <c r="L6868">
        <f ca="1">STDEV(K6868:OFFSET(K6868,-L$2,0))*SQRT(252)</f>
        <v>0.21436302931925263</v>
      </c>
    </row>
    <row r="6869" spans="1:12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107"/>
        <v>-6.6365007541477894E-3</v>
      </c>
      <c r="L6869">
        <f ca="1">STDEV(K6869:OFFSET(K6869,-L$2,0))*SQRT(252)</f>
        <v>0.21466603637691553</v>
      </c>
    </row>
    <row r="6870" spans="1:12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107"/>
        <v>6.3771636805345366E-3</v>
      </c>
      <c r="L6870">
        <f ca="1">STDEV(K6870:OFFSET(K6870,-L$2,0))*SQRT(252)</f>
        <v>0.21685875871102056</v>
      </c>
    </row>
    <row r="6871" spans="1:12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107"/>
        <v>-5.7332528666264038E-3</v>
      </c>
      <c r="L6871">
        <f ca="1">STDEV(K6871:OFFSET(K6871,-L$2,0))*SQRT(252)</f>
        <v>0.21649613866823525</v>
      </c>
    </row>
    <row r="6872" spans="1:12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107"/>
        <v>2.5796661608497695E-2</v>
      </c>
      <c r="L6872">
        <f ca="1">STDEV(K6872:OFFSET(K6872,-L$2,0))*SQRT(252)</f>
        <v>0.23857905297765777</v>
      </c>
    </row>
    <row r="6873" spans="1:12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107"/>
        <v>7.1005917159763232E-3</v>
      </c>
      <c r="L6873">
        <f ca="1">STDEV(K6873:OFFSET(K6873,-L$2,0))*SQRT(252)</f>
        <v>0.24010233210567533</v>
      </c>
    </row>
    <row r="6874" spans="1:12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107"/>
        <v>3.0258519388954186E-2</v>
      </c>
      <c r="L6874">
        <f ca="1">STDEV(K6874:OFFSET(K6874,-L$2,0))*SQRT(252)</f>
        <v>0.25104717828650019</v>
      </c>
    </row>
    <row r="6875" spans="1:12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107"/>
        <v>9.6948959224407716E-3</v>
      </c>
      <c r="L6875">
        <f ca="1">STDEV(K6875:OFFSET(K6875,-L$2,0))*SQRT(252)</f>
        <v>0.24751715301920235</v>
      </c>
    </row>
    <row r="6876" spans="1:12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107"/>
        <v>1.4120304998588296E-3</v>
      </c>
      <c r="L6876">
        <f ca="1">STDEV(K6876:OFFSET(K6876,-L$2,0))*SQRT(252)</f>
        <v>0.24696504286746848</v>
      </c>
    </row>
    <row r="6877" spans="1:12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107"/>
        <v>1.3536379018612488E-2</v>
      </c>
      <c r="L6877">
        <f ca="1">STDEV(K6877:OFFSET(K6877,-L$2,0))*SQRT(252)</f>
        <v>0.24898015214013525</v>
      </c>
    </row>
    <row r="6878" spans="1:12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107"/>
        <v>5.008347245408995E-3</v>
      </c>
      <c r="L6878">
        <f ca="1">STDEV(K6878:OFFSET(K6878,-L$2,0))*SQRT(252)</f>
        <v>0.2491776743097629</v>
      </c>
    </row>
    <row r="6879" spans="1:12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107"/>
        <v>-4.4296788482834915E-3</v>
      </c>
      <c r="L6879">
        <f ca="1">STDEV(K6879:OFFSET(K6879,-L$2,0))*SQRT(252)</f>
        <v>0.21893211715124905</v>
      </c>
    </row>
    <row r="6880" spans="1:12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107"/>
        <v>2.169076751946597E-2</v>
      </c>
      <c r="L6880">
        <f ca="1">STDEV(K6880:OFFSET(K6880,-L$2,0))*SQRT(252)</f>
        <v>0.22775780748277119</v>
      </c>
    </row>
    <row r="6881" spans="1:12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107"/>
        <v>9.5264017419705027E-3</v>
      </c>
      <c r="L6881">
        <f ca="1">STDEV(K6881:OFFSET(K6881,-L$2,0))*SQRT(252)</f>
        <v>0.22783999315983536</v>
      </c>
    </row>
    <row r="6882" spans="1:12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107"/>
        <v>2.4265300620114338E-3</v>
      </c>
      <c r="L6882">
        <f ca="1">STDEV(K6882:OFFSET(K6882,-L$2,0))*SQRT(252)</f>
        <v>0.21886469178171308</v>
      </c>
    </row>
    <row r="6883" spans="1:12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107"/>
        <v>-4.3033889187735763E-3</v>
      </c>
      <c r="L6883">
        <f ca="1">STDEV(K6883:OFFSET(K6883,-L$2,0))*SQRT(252)</f>
        <v>0.21943701155670847</v>
      </c>
    </row>
    <row r="6884" spans="1:12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107"/>
        <v>-1.0804970286332205E-3</v>
      </c>
      <c r="L6884">
        <f ca="1">STDEV(K6884:OFFSET(K6884,-L$2,0))*SQRT(252)</f>
        <v>0.21917288138721205</v>
      </c>
    </row>
    <row r="6885" spans="1:12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107"/>
        <v>7.8420767982694262E-3</v>
      </c>
      <c r="L6885">
        <f ca="1">STDEV(K6885:OFFSET(K6885,-L$2,0))*SQRT(252)</f>
        <v>0.21694280419818907</v>
      </c>
    </row>
    <row r="6886" spans="1:12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107"/>
        <v>2.4148108398176493E-3</v>
      </c>
      <c r="L6886">
        <f ca="1">STDEV(K6886:OFFSET(K6886,-L$2,0))*SQRT(252)</f>
        <v>0.21696669005291311</v>
      </c>
    </row>
    <row r="6887" spans="1:12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107"/>
        <v>1.7398286937901464E-2</v>
      </c>
      <c r="L6887">
        <f ca="1">STDEV(K6887:OFFSET(K6887,-L$2,0))*SQRT(252)</f>
        <v>0.18448034192183346</v>
      </c>
    </row>
    <row r="6888" spans="1:12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107"/>
        <v>4.2094185740595425E-3</v>
      </c>
      <c r="L6888">
        <f ca="1">STDEV(K6888:OFFSET(K6888,-L$2,0))*SQRT(252)</f>
        <v>0.18422841734559084</v>
      </c>
    </row>
    <row r="6889" spans="1:12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107"/>
        <v>-4.1917736442231845E-3</v>
      </c>
      <c r="L6889">
        <f ca="1">STDEV(K6889:OFFSET(K6889,-L$2,0))*SQRT(252)</f>
        <v>0.16474601877227135</v>
      </c>
    </row>
    <row r="6890" spans="1:12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107"/>
        <v>-6.0510392002104396E-3</v>
      </c>
      <c r="L6890">
        <f ca="1">STDEV(K6890:OFFSET(K6890,-L$2,0))*SQRT(252)</f>
        <v>0.16416539130463548</v>
      </c>
    </row>
    <row r="6891" spans="1:12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107"/>
        <v>1.2175754367390157E-2</v>
      </c>
      <c r="L6891">
        <f ca="1">STDEV(K6891:OFFSET(K6891,-L$2,0))*SQRT(252)</f>
        <v>0.16528486800890718</v>
      </c>
    </row>
    <row r="6892" spans="1:12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107"/>
        <v>1.0460251046024993E-3</v>
      </c>
      <c r="L6892">
        <f ca="1">STDEV(K6892:OFFSET(K6892,-L$2,0))*SQRT(252)</f>
        <v>0.16035574753108545</v>
      </c>
    </row>
    <row r="6893" spans="1:12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107"/>
        <v>-1.5151515151515138E-2</v>
      </c>
      <c r="L6893">
        <f ca="1">STDEV(K6893:OFFSET(K6893,-L$2,0))*SQRT(252)</f>
        <v>0.16327594124219363</v>
      </c>
    </row>
    <row r="6894" spans="1:12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107"/>
        <v>9.8143236074270668E-3</v>
      </c>
      <c r="L6894">
        <f ca="1">STDEV(K6894:OFFSET(K6894,-L$2,0))*SQRT(252)</f>
        <v>0.16392997994939829</v>
      </c>
    </row>
    <row r="6895" spans="1:12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107"/>
        <v>1.1820330969267046E-2</v>
      </c>
      <c r="L6895">
        <f ca="1">STDEV(K6895:OFFSET(K6895,-L$2,0))*SQRT(252)</f>
        <v>0.13928002931375269</v>
      </c>
    </row>
    <row r="6896" spans="1:12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107"/>
        <v>-8.0477673935618332E-3</v>
      </c>
      <c r="L6896">
        <f ca="1">STDEV(K6896:OFFSET(K6896,-L$2,0))*SQRT(252)</f>
        <v>0.14443131010358265</v>
      </c>
    </row>
    <row r="6897" spans="1:12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107"/>
        <v>-2.878827532059669E-2</v>
      </c>
      <c r="L6897">
        <f ca="1">STDEV(K6897:OFFSET(K6897,-L$2,0))*SQRT(252)</f>
        <v>0.18309389977684601</v>
      </c>
    </row>
    <row r="6898" spans="1:12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107"/>
        <v>1.2126111560226249E-2</v>
      </c>
      <c r="L6898">
        <f ca="1">STDEV(K6898:OFFSET(K6898,-L$2,0))*SQRT(252)</f>
        <v>0.18205902347878278</v>
      </c>
    </row>
    <row r="6899" spans="1:12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107"/>
        <v>7.9872204472843933E-3</v>
      </c>
      <c r="L6899">
        <f ca="1">STDEV(K6899:OFFSET(K6899,-L$2,0))*SQRT(252)</f>
        <v>0.18293564545255206</v>
      </c>
    </row>
    <row r="6900" spans="1:12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107"/>
        <v>8.1880612783939988E-3</v>
      </c>
      <c r="L6900">
        <f ca="1">STDEV(K6900:OFFSET(K6900,-L$2,0))*SQRT(252)</f>
        <v>0.18230219920171534</v>
      </c>
    </row>
    <row r="6901" spans="1:12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107"/>
        <v>2.1482839926644015E-2</v>
      </c>
      <c r="L6901">
        <f ca="1">STDEV(K6901:OFFSET(K6901,-L$2,0))*SQRT(252)</f>
        <v>0.18203348354625276</v>
      </c>
    </row>
    <row r="6902" spans="1:12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107"/>
        <v>-7.6942805847657336E-4</v>
      </c>
      <c r="L6902">
        <f ca="1">STDEV(K6902:OFFSET(K6902,-L$2,0))*SQRT(252)</f>
        <v>0.18079904125125243</v>
      </c>
    </row>
    <row r="6903" spans="1:12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107"/>
        <v>1.5400410677617327E-3</v>
      </c>
      <c r="L6903">
        <f ca="1">STDEV(K6903:OFFSET(K6903,-L$2,0))*SQRT(252)</f>
        <v>0.18082391588018007</v>
      </c>
    </row>
    <row r="6904" spans="1:12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107"/>
        <v>7.6883649410564026E-4</v>
      </c>
      <c r="L6904">
        <f ca="1">STDEV(K6904:OFFSET(K6904,-L$2,0))*SQRT(252)</f>
        <v>0.17931448571376807</v>
      </c>
    </row>
    <row r="6905" spans="1:12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107"/>
        <v>2.5608194622279701E-3</v>
      </c>
      <c r="L6905">
        <f ca="1">STDEV(K6905:OFFSET(K6905,-L$2,0))*SQRT(252)</f>
        <v>0.17881410304597756</v>
      </c>
    </row>
    <row r="6906" spans="1:12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107"/>
        <v>-1.787994891443212E-3</v>
      </c>
      <c r="L6906">
        <f ca="1">STDEV(K6906:OFFSET(K6906,-L$2,0))*SQRT(252)</f>
        <v>0.17849042880814411</v>
      </c>
    </row>
    <row r="6907" spans="1:12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107"/>
        <v>-7.9324462640737448E-3</v>
      </c>
      <c r="L6907">
        <f ca="1">STDEV(K6907:OFFSET(K6907,-L$2,0))*SQRT(252)</f>
        <v>0.181986844081826</v>
      </c>
    </row>
    <row r="6908" spans="1:12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107"/>
        <v>-2.3987619293267981E-2</v>
      </c>
      <c r="L6908">
        <f ca="1">STDEV(K6908:OFFSET(K6908,-L$2,0))*SQRT(252)</f>
        <v>0.19348017843817009</v>
      </c>
    </row>
    <row r="6909" spans="1:12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107"/>
        <v>-2.3784355179704564E-3</v>
      </c>
      <c r="L6909">
        <f ca="1">STDEV(K6909:OFFSET(K6909,-L$2,0))*SQRT(252)</f>
        <v>0.19295837168186231</v>
      </c>
    </row>
    <row r="6910" spans="1:12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107"/>
        <v>7.9470198675497539E-3</v>
      </c>
      <c r="L6910">
        <f ca="1">STDEV(K6910:OFFSET(K6910,-L$2,0))*SQRT(252)</f>
        <v>0.19457227887149331</v>
      </c>
    </row>
    <row r="6911" spans="1:12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107"/>
        <v>1.2877792378449326E-2</v>
      </c>
      <c r="L6911">
        <f ca="1">STDEV(K6911:OFFSET(K6911,-L$2,0))*SQRT(252)</f>
        <v>0.19802368523169997</v>
      </c>
    </row>
    <row r="6912" spans="1:12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107"/>
        <v>1.1416709911779899E-2</v>
      </c>
      <c r="L6912">
        <f ca="1">STDEV(K6912:OFFSET(K6912,-L$2,0))*SQRT(252)</f>
        <v>0.19750182940331362</v>
      </c>
    </row>
    <row r="6913" spans="1:12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107"/>
        <v>7.6962544894818574E-3</v>
      </c>
      <c r="L6913">
        <f ca="1">STDEV(K6913:OFFSET(K6913,-L$2,0))*SQRT(252)</f>
        <v>0.1988655975937203</v>
      </c>
    </row>
    <row r="6914" spans="1:12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107"/>
        <v>9.4195519348267975E-3</v>
      </c>
      <c r="L6914">
        <f ca="1">STDEV(K6914:OFFSET(K6914,-L$2,0))*SQRT(252)</f>
        <v>0.19131989419319953</v>
      </c>
    </row>
    <row r="6915" spans="1:12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107"/>
        <v>0</v>
      </c>
      <c r="L6915">
        <f ca="1">STDEV(K6915:OFFSET(K6915,-L$2,0))*SQRT(252)</f>
        <v>0.18958833512743944</v>
      </c>
    </row>
    <row r="6916" spans="1:12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108">E6916/E6915-1</f>
        <v>6.3051702395964249E-3</v>
      </c>
      <c r="L6916">
        <f ca="1">STDEV(K6916:OFFSET(K6916,-L$2,0))*SQRT(252)</f>
        <v>0.18693532333284291</v>
      </c>
    </row>
    <row r="6917" spans="1:12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108"/>
        <v>2.5062656641603454E-3</v>
      </c>
      <c r="L6917">
        <f ca="1">STDEV(K6917:OFFSET(K6917,-L$2,0))*SQRT(252)</f>
        <v>0.18351355855434423</v>
      </c>
    </row>
    <row r="6918" spans="1:12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108"/>
        <v>1.7500000000000071E-2</v>
      </c>
      <c r="L6918">
        <f ca="1">STDEV(K6918:OFFSET(K6918,-L$2,0))*SQRT(252)</f>
        <v>0.15227410700891841</v>
      </c>
    </row>
    <row r="6919" spans="1:12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108"/>
        <v>-7.3710073710075985E-4</v>
      </c>
      <c r="L6919">
        <f ca="1">STDEV(K6919:OFFSET(K6919,-L$2,0))*SQRT(252)</f>
        <v>0.15061532158692048</v>
      </c>
    </row>
    <row r="6920" spans="1:12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108"/>
        <v>-1.7211703958691649E-3</v>
      </c>
      <c r="L6920">
        <f ca="1">STDEV(K6920:OFFSET(K6920,-L$2,0))*SQRT(252)</f>
        <v>0.15099987182100527</v>
      </c>
    </row>
    <row r="6921" spans="1:12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108"/>
        <v>-4.9261083743845635E-4</v>
      </c>
      <c r="L6921">
        <f ca="1">STDEV(K6921:OFFSET(K6921,-L$2,0))*SQRT(252)</f>
        <v>0.15050763734755621</v>
      </c>
    </row>
    <row r="6922" spans="1:12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108"/>
        <v>6.6535239034006821E-3</v>
      </c>
      <c r="L6922">
        <f ca="1">STDEV(K6922:OFFSET(K6922,-L$2,0))*SQRT(252)</f>
        <v>0.13553766870616074</v>
      </c>
    </row>
    <row r="6923" spans="1:12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108"/>
        <v>-8.078335373317036E-3</v>
      </c>
      <c r="L6923">
        <f ca="1">STDEV(K6923:OFFSET(K6923,-L$2,0))*SQRT(252)</f>
        <v>0.13988859320220295</v>
      </c>
    </row>
    <row r="6924" spans="1:12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108"/>
        <v>-1.4560710760118445E-2</v>
      </c>
      <c r="L6924">
        <f ca="1">STDEV(K6924:OFFSET(K6924,-L$2,0))*SQRT(252)</f>
        <v>0.15109296514073126</v>
      </c>
    </row>
    <row r="6925" spans="1:12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108"/>
        <v>-3.2556974705735264E-3</v>
      </c>
      <c r="L6925">
        <f ca="1">STDEV(K6925:OFFSET(K6925,-L$2,0))*SQRT(252)</f>
        <v>0.15185934576805415</v>
      </c>
    </row>
    <row r="6926" spans="1:12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108"/>
        <v>1.8090452261306567E-2</v>
      </c>
      <c r="L6926">
        <f ca="1">STDEV(K6926:OFFSET(K6926,-L$2,0))*SQRT(252)</f>
        <v>0.16305111287859686</v>
      </c>
    </row>
    <row r="6927" spans="1:12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108"/>
        <v>-4.195459032576454E-3</v>
      </c>
      <c r="L6927">
        <f ca="1">STDEV(K6927:OFFSET(K6927,-L$2,0))*SQRT(252)</f>
        <v>0.16390909749690952</v>
      </c>
    </row>
    <row r="6928" spans="1:12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108"/>
        <v>-1.7348203221808634E-3</v>
      </c>
      <c r="L6928">
        <f ca="1">STDEV(K6928:OFFSET(K6928,-L$2,0))*SQRT(252)</f>
        <v>0.16075527413591445</v>
      </c>
    </row>
    <row r="6929" spans="1:12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108"/>
        <v>-2.532274081429986E-2</v>
      </c>
      <c r="L6929">
        <f ca="1">STDEV(K6929:OFFSET(K6929,-L$2,0))*SQRT(252)</f>
        <v>0.16350422386037458</v>
      </c>
    </row>
    <row r="6930" spans="1:12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108"/>
        <v>-5.8583800305654909E-3</v>
      </c>
      <c r="L6930">
        <f ca="1">STDEV(K6930:OFFSET(K6930,-L$2,0))*SQRT(252)</f>
        <v>0.16506345485612084</v>
      </c>
    </row>
    <row r="6931" spans="1:12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108"/>
        <v>1.5116576992057373E-2</v>
      </c>
      <c r="L6931">
        <f ca="1">STDEV(K6931:OFFSET(K6931,-L$2,0))*SQRT(252)</f>
        <v>0.17030016649264312</v>
      </c>
    </row>
    <row r="6932" spans="1:12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108"/>
        <v>1.2115093387178089E-2</v>
      </c>
      <c r="L6932">
        <f ca="1">STDEV(K6932:OFFSET(K6932,-L$2,0))*SQRT(252)</f>
        <v>0.16970478169670067</v>
      </c>
    </row>
    <row r="6933" spans="1:12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108"/>
        <v>4.9875311720697368E-3</v>
      </c>
      <c r="L6933">
        <f ca="1">STDEV(K6933:OFFSET(K6933,-L$2,0))*SQRT(252)</f>
        <v>0.16661722184371786</v>
      </c>
    </row>
    <row r="6934" spans="1:12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108"/>
        <v>1.0173697270471571E-2</v>
      </c>
      <c r="L6934">
        <f ca="1">STDEV(K6934:OFFSET(K6934,-L$2,0))*SQRT(252)</f>
        <v>0.16796747402402132</v>
      </c>
    </row>
    <row r="6935" spans="1:12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108"/>
        <v>4.1758781626135555E-3</v>
      </c>
      <c r="L6935">
        <f ca="1">STDEV(K6935:OFFSET(K6935,-L$2,0))*SQRT(252)</f>
        <v>0.16592341222442752</v>
      </c>
    </row>
    <row r="6936" spans="1:12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108"/>
        <v>3.424657534246478E-3</v>
      </c>
      <c r="L6936">
        <f ca="1">STDEV(K6936:OFFSET(K6936,-L$2,0))*SQRT(252)</f>
        <v>0.16595535257335495</v>
      </c>
    </row>
    <row r="6937" spans="1:12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108"/>
        <v>-2.6816187225743304E-3</v>
      </c>
      <c r="L6937">
        <f ca="1">STDEV(K6937:OFFSET(K6937,-L$2,0))*SQRT(252)</f>
        <v>0.16571315397028674</v>
      </c>
    </row>
    <row r="6938" spans="1:12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108"/>
        <v>1.8577364947445663E-2</v>
      </c>
      <c r="L6938">
        <f ca="1">STDEV(K6938:OFFSET(K6938,-L$2,0))*SQRT(252)</f>
        <v>0.17627190675571305</v>
      </c>
    </row>
    <row r="6939" spans="1:12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108"/>
        <v>1.9198464122869296E-3</v>
      </c>
      <c r="L6939">
        <f ca="1">STDEV(K6939:OFFSET(K6939,-L$2,0))*SQRT(252)</f>
        <v>0.16704000817133965</v>
      </c>
    </row>
    <row r="6940" spans="1:12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108"/>
        <v>-7.425149700598821E-3</v>
      </c>
      <c r="L6940">
        <f ca="1">STDEV(K6940:OFFSET(K6940,-L$2,0))*SQRT(252)</f>
        <v>0.1696372737811403</v>
      </c>
    </row>
    <row r="6941" spans="1:12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108"/>
        <v>8.6872586872586144E-3</v>
      </c>
      <c r="L6941">
        <f ca="1">STDEV(K6941:OFFSET(K6941,-L$2,0))*SQRT(252)</f>
        <v>0.17139640356812214</v>
      </c>
    </row>
    <row r="6942" spans="1:12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108"/>
        <v>-1.4354066985645675E-3</v>
      </c>
      <c r="L6942">
        <f ca="1">STDEV(K6942:OFFSET(K6942,-L$2,0))*SQRT(252)</f>
        <v>0.17156163837266444</v>
      </c>
    </row>
    <row r="6943" spans="1:12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108"/>
        <v>-1.1020603737422086E-2</v>
      </c>
      <c r="L6943">
        <f ca="1">STDEV(K6943:OFFSET(K6943,-L$2,0))*SQRT(252)</f>
        <v>0.17561741342422368</v>
      </c>
    </row>
    <row r="6944" spans="1:12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108"/>
        <v>1.2354651162790775E-2</v>
      </c>
      <c r="L6944">
        <f ca="1">STDEV(K6944:OFFSET(K6944,-L$2,0))*SQRT(252)</f>
        <v>0.17721475123367253</v>
      </c>
    </row>
    <row r="6945" spans="1:12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108"/>
        <v>-1.3161043311797127E-2</v>
      </c>
      <c r="L6945">
        <f ca="1">STDEV(K6945:OFFSET(K6945,-L$2,0))*SQRT(252)</f>
        <v>0.17567306960942014</v>
      </c>
    </row>
    <row r="6946" spans="1:12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108"/>
        <v>-1.0184287099903044E-2</v>
      </c>
      <c r="L6946">
        <f ca="1">STDEV(K6946:OFFSET(K6946,-L$2,0))*SQRT(252)</f>
        <v>0.17967841829910619</v>
      </c>
    </row>
    <row r="6947" spans="1:12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108"/>
        <v>-5.8794708476237467E-3</v>
      </c>
      <c r="L6947">
        <f ca="1">STDEV(K6947:OFFSET(K6947,-L$2,0))*SQRT(252)</f>
        <v>0.1703433211273413</v>
      </c>
    </row>
    <row r="6948" spans="1:12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108"/>
        <v>-2.1685559388861519E-2</v>
      </c>
      <c r="L6948">
        <f ca="1">STDEV(K6948:OFFSET(K6948,-L$2,0))*SQRT(252)</f>
        <v>0.18598955606202586</v>
      </c>
    </row>
    <row r="6949" spans="1:12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108"/>
        <v>2.3173803526448378E-2</v>
      </c>
      <c r="L6949">
        <f ca="1">STDEV(K6949:OFFSET(K6949,-L$2,0))*SQRT(252)</f>
        <v>0.20345150309055923</v>
      </c>
    </row>
    <row r="6950" spans="1:12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108"/>
        <v>-2.8064992614475592E-2</v>
      </c>
      <c r="L6950">
        <f ca="1">STDEV(K6950:OFFSET(K6950,-L$2,0))*SQRT(252)</f>
        <v>0.20800421502582556</v>
      </c>
    </row>
    <row r="6951" spans="1:12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108"/>
        <v>6.0790273556230456E-3</v>
      </c>
      <c r="L6951">
        <f ca="1">STDEV(K6951:OFFSET(K6951,-L$2,0))*SQRT(252)</f>
        <v>0.20762641345068608</v>
      </c>
    </row>
    <row r="6952" spans="1:12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108"/>
        <v>2.7693856998993738E-3</v>
      </c>
      <c r="L6952">
        <f ca="1">STDEV(K6952:OFFSET(K6952,-L$2,0))*SQRT(252)</f>
        <v>0.20129538853891216</v>
      </c>
    </row>
    <row r="6953" spans="1:12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108"/>
        <v>5.2724077328647478E-3</v>
      </c>
      <c r="L6953">
        <f ca="1">STDEV(K6953:OFFSET(K6953,-L$2,0))*SQRT(252)</f>
        <v>0.19760891988613</v>
      </c>
    </row>
    <row r="6954" spans="1:12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108"/>
        <v>1.6233766233766156E-2</v>
      </c>
      <c r="L6954">
        <f ca="1">STDEV(K6954:OFFSET(K6954,-L$2,0))*SQRT(252)</f>
        <v>0.204889571247</v>
      </c>
    </row>
    <row r="6955" spans="1:12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108"/>
        <v>2.949127549766617E-3</v>
      </c>
      <c r="L6955">
        <f ca="1">STDEV(K6955:OFFSET(K6955,-L$2,0))*SQRT(252)</f>
        <v>0.20211840844947393</v>
      </c>
    </row>
    <row r="6956" spans="1:12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108"/>
        <v>2.4993874050477816E-2</v>
      </c>
      <c r="L6956">
        <f ca="1">STDEV(K6956:OFFSET(K6956,-L$2,0))*SQRT(252)</f>
        <v>0.2194113477314992</v>
      </c>
    </row>
    <row r="6957" spans="1:12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108"/>
        <v>2.3906287353581135E-4</v>
      </c>
      <c r="L6957">
        <f ca="1">STDEV(K6957:OFFSET(K6957,-L$2,0))*SQRT(252)</f>
        <v>0.219279202705011</v>
      </c>
    </row>
    <row r="6958" spans="1:12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108"/>
        <v>4.0630975143403081E-3</v>
      </c>
      <c r="L6958">
        <f ca="1">STDEV(K6958:OFFSET(K6958,-L$2,0))*SQRT(252)</f>
        <v>0.21908389211407103</v>
      </c>
    </row>
    <row r="6959" spans="1:12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108"/>
        <v>-8.5693882408950373E-3</v>
      </c>
      <c r="L6959">
        <f ca="1">STDEV(K6959:OFFSET(K6959,-L$2,0))*SQRT(252)</f>
        <v>0.21227189066303945</v>
      </c>
    </row>
    <row r="6960" spans="1:12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108"/>
        <v>4.0816326530612734E-3</v>
      </c>
      <c r="L6960">
        <f ca="1">STDEV(K6960:OFFSET(K6960,-L$2,0))*SQRT(252)</f>
        <v>0.21264201398380583</v>
      </c>
    </row>
    <row r="6961" spans="1:12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108"/>
        <v>1.4108082257293209E-2</v>
      </c>
      <c r="L6961">
        <f ca="1">STDEV(K6961:OFFSET(K6961,-L$2,0))*SQRT(252)</f>
        <v>0.21601372079974568</v>
      </c>
    </row>
    <row r="6962" spans="1:12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108"/>
        <v>1.1789672247111138E-3</v>
      </c>
      <c r="L6962">
        <f ca="1">STDEV(K6962:OFFSET(K6962,-L$2,0))*SQRT(252)</f>
        <v>0.21428952944137541</v>
      </c>
    </row>
    <row r="6963" spans="1:12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108"/>
        <v>9.4206311822886413E-4</v>
      </c>
      <c r="L6963">
        <f ca="1">STDEV(K6963:OFFSET(K6963,-L$2,0))*SQRT(252)</f>
        <v>0.21413060620782681</v>
      </c>
    </row>
    <row r="6964" spans="1:12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108"/>
        <v>-1.3411764705882345E-2</v>
      </c>
      <c r="L6964">
        <f ca="1">STDEV(K6964:OFFSET(K6964,-L$2,0))*SQRT(252)</f>
        <v>0.21596672163090411</v>
      </c>
    </row>
    <row r="6965" spans="1:12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108"/>
        <v>-4.054376341521615E-3</v>
      </c>
      <c r="L6965">
        <f ca="1">STDEV(K6965:OFFSET(K6965,-L$2,0))*SQRT(252)</f>
        <v>0.2123869159945411</v>
      </c>
    </row>
    <row r="6966" spans="1:12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108"/>
        <v>1.3170498084291271E-2</v>
      </c>
      <c r="L6966">
        <f ca="1">STDEV(K6966:OFFSET(K6966,-L$2,0))*SQRT(252)</f>
        <v>0.21133246629179539</v>
      </c>
    </row>
    <row r="6967" spans="1:12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108"/>
        <v>-7.0905223351458435E-4</v>
      </c>
      <c r="L6967">
        <f ca="1">STDEV(K6967:OFFSET(K6967,-L$2,0))*SQRT(252)</f>
        <v>0.20735334004930966</v>
      </c>
    </row>
    <row r="6968" spans="1:12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108"/>
        <v>5.6764427625355385E-3</v>
      </c>
      <c r="L6968">
        <f ca="1">STDEV(K6968:OFFSET(K6968,-L$2,0))*SQRT(252)</f>
        <v>0.20585019109181396</v>
      </c>
    </row>
    <row r="6969" spans="1:12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108"/>
        <v>-1.8344308560677369E-2</v>
      </c>
      <c r="L6969">
        <f ca="1">STDEV(K6969:OFFSET(K6969,-L$2,0))*SQRT(252)</f>
        <v>0.20121667509371829</v>
      </c>
    </row>
    <row r="6970" spans="1:12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108"/>
        <v>5.0311451844753385E-3</v>
      </c>
      <c r="L6970">
        <f ca="1">STDEV(K6970:OFFSET(K6970,-L$2,0))*SQRT(252)</f>
        <v>0.18700355807885929</v>
      </c>
    </row>
    <row r="6971" spans="1:12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108"/>
        <v>1.3110846245530494E-2</v>
      </c>
      <c r="L6971">
        <f ca="1">STDEV(K6971:OFFSET(K6971,-L$2,0))*SQRT(252)</f>
        <v>0.15662915653784606</v>
      </c>
    </row>
    <row r="6972" spans="1:12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108"/>
        <v>-4.7058823529411153E-4</v>
      </c>
      <c r="L6972">
        <f ca="1">STDEV(K6972:OFFSET(K6972,-L$2,0))*SQRT(252)</f>
        <v>0.1569461474214732</v>
      </c>
    </row>
    <row r="6973" spans="1:12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108"/>
        <v>-9.4161958568738102E-3</v>
      </c>
      <c r="L6973">
        <f ca="1">STDEV(K6973:OFFSET(K6973,-L$2,0))*SQRT(252)</f>
        <v>0.16297760302947606</v>
      </c>
    </row>
    <row r="6974" spans="1:12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108"/>
        <v>9.5057034220531467E-3</v>
      </c>
      <c r="L6974">
        <f ca="1">STDEV(K6974:OFFSET(K6974,-L$2,0))*SQRT(252)</f>
        <v>0.16448204723524557</v>
      </c>
    </row>
    <row r="6975" spans="1:12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108"/>
        <v>-4.0018832391713888E-3</v>
      </c>
      <c r="L6975">
        <f ca="1">STDEV(K6975:OFFSET(K6975,-L$2,0))*SQRT(252)</f>
        <v>0.15860127053877912</v>
      </c>
    </row>
    <row r="6976" spans="1:12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108"/>
        <v>-1.2999290947766529E-2</v>
      </c>
      <c r="L6976">
        <f ca="1">STDEV(K6976:OFFSET(K6976,-L$2,0))*SQRT(252)</f>
        <v>0.1666980916102529</v>
      </c>
    </row>
    <row r="6977" spans="1:12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108"/>
        <v>5.268199233716464E-3</v>
      </c>
      <c r="L6977">
        <f ca="1">STDEV(K6977:OFFSET(K6977,-L$2,0))*SQRT(252)</f>
        <v>0.14354232387255214</v>
      </c>
    </row>
    <row r="6978" spans="1:12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108"/>
        <v>6.1934254406861289E-3</v>
      </c>
      <c r="L6978">
        <f ca="1">STDEV(K6978:OFFSET(K6978,-L$2,0))*SQRT(252)</f>
        <v>0.14503203851492605</v>
      </c>
    </row>
    <row r="6979" spans="1:12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108"/>
        <v>5.9185606060605522E-3</v>
      </c>
      <c r="L6979">
        <f ca="1">STDEV(K6979:OFFSET(K6979,-L$2,0))*SQRT(252)</f>
        <v>0.1457481869151665</v>
      </c>
    </row>
    <row r="6980" spans="1:12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109">E6980/E6979-1</f>
        <v>4.9423393739702615E-3</v>
      </c>
      <c r="L6980">
        <f ca="1">STDEV(K6980:OFFSET(K6980,-L$2,0))*SQRT(252)</f>
        <v>0.14253962221384342</v>
      </c>
    </row>
    <row r="6981" spans="1:12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109"/>
        <v>-4.2154566744730948E-3</v>
      </c>
      <c r="L6981">
        <f ca="1">STDEV(K6981:OFFSET(K6981,-L$2,0))*SQRT(252)</f>
        <v>0.14333985870930055</v>
      </c>
    </row>
    <row r="6982" spans="1:12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109"/>
        <v>1.6462841015991714E-3</v>
      </c>
      <c r="L6982">
        <f ca="1">STDEV(K6982:OFFSET(K6982,-L$2,0))*SQRT(252)</f>
        <v>0.13505539389525004</v>
      </c>
    </row>
    <row r="6983" spans="1:12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109"/>
        <v>-1.0800657431321858E-2</v>
      </c>
      <c r="L6983">
        <f ca="1">STDEV(K6983:OFFSET(K6983,-L$2,0))*SQRT(252)</f>
        <v>0.1402765379109423</v>
      </c>
    </row>
    <row r="6984" spans="1:12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109"/>
        <v>3.3230477094707833E-3</v>
      </c>
      <c r="L6984">
        <f ca="1">STDEV(K6984:OFFSET(K6984,-L$2,0))*SQRT(252)</f>
        <v>0.14079102450726333</v>
      </c>
    </row>
    <row r="6985" spans="1:12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109"/>
        <v>9.936124911284594E-3</v>
      </c>
      <c r="L6985">
        <f ca="1">STDEV(K6985:OFFSET(K6985,-L$2,0))*SQRT(252)</f>
        <v>0.13639091591588565</v>
      </c>
    </row>
    <row r="6986" spans="1:12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109"/>
        <v>4.9191848208012257E-3</v>
      </c>
      <c r="L6986">
        <f ca="1">STDEV(K6986:OFFSET(K6986,-L$2,0))*SQRT(252)</f>
        <v>0.13583248934508754</v>
      </c>
    </row>
    <row r="6987" spans="1:12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109"/>
        <v>1.8648018648017572E-3</v>
      </c>
      <c r="L6987">
        <f ca="1">STDEV(K6987:OFFSET(K6987,-L$2,0))*SQRT(252)</f>
        <v>0.12887031485559089</v>
      </c>
    </row>
    <row r="6988" spans="1:12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109"/>
        <v>6.0493252675664078E-3</v>
      </c>
      <c r="L6988">
        <f ca="1">STDEV(K6988:OFFSET(K6988,-L$2,0))*SQRT(252)</f>
        <v>0.13000797925978014</v>
      </c>
    </row>
    <row r="6989" spans="1:12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109"/>
        <v>9.2506938020342488E-4</v>
      </c>
      <c r="L6989">
        <f ca="1">STDEV(K6989:OFFSET(K6989,-L$2,0))*SQRT(252)</f>
        <v>0.12893887668049803</v>
      </c>
    </row>
    <row r="6990" spans="1:12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109"/>
        <v>-1.1552680221811329E-3</v>
      </c>
      <c r="L6990">
        <f ca="1">STDEV(K6990:OFFSET(K6990,-L$2,0))*SQRT(252)</f>
        <v>0.10883685922610921</v>
      </c>
    </row>
    <row r="6991" spans="1:12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109"/>
        <v>2.3132084200794267E-4</v>
      </c>
      <c r="L6991">
        <f ca="1">STDEV(K6991:OFFSET(K6991,-L$2,0))*SQRT(252)</f>
        <v>0.10825100236062887</v>
      </c>
    </row>
    <row r="6992" spans="1:12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109"/>
        <v>-1.0407030527289529E-2</v>
      </c>
      <c r="L6992">
        <f ca="1">STDEV(K6992:OFFSET(K6992,-L$2,0))*SQRT(252)</f>
        <v>0.10702209350463689</v>
      </c>
    </row>
    <row r="6993" spans="1:12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109"/>
        <v>1.6826361299369097E-2</v>
      </c>
      <c r="L6993">
        <f ca="1">STDEV(K6993:OFFSET(K6993,-L$2,0))*SQRT(252)</f>
        <v>0.12119484929726397</v>
      </c>
    </row>
    <row r="6994" spans="1:12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109"/>
        <v>3.217651114686193E-3</v>
      </c>
      <c r="L6994">
        <f ca="1">STDEV(K6994:OFFSET(K6994,-L$2,0))*SQRT(252)</f>
        <v>0.11503671293203974</v>
      </c>
    </row>
    <row r="6995" spans="1:12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109"/>
        <v>6.8728522336769515E-4</v>
      </c>
      <c r="L6995">
        <f ca="1">STDEV(K6995:OFFSET(K6995,-L$2,0))*SQRT(252)</f>
        <v>0.11156947513197302</v>
      </c>
    </row>
    <row r="6996" spans="1:12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109"/>
        <v>4.1208791208791062E-3</v>
      </c>
      <c r="L6996">
        <f ca="1">STDEV(K6996:OFFSET(K6996,-L$2,0))*SQRT(252)</f>
        <v>0.11019897300020069</v>
      </c>
    </row>
    <row r="6997" spans="1:12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109"/>
        <v>3.6479708162335811E-3</v>
      </c>
      <c r="L6997">
        <f ca="1">STDEV(K6997:OFFSET(K6997,-L$2,0))*SQRT(252)</f>
        <v>9.6369345024448716E-2</v>
      </c>
    </row>
    <row r="6998" spans="1:12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109"/>
        <v>9.0867787369375286E-4</v>
      </c>
      <c r="L6998">
        <f ca="1">STDEV(K6998:OFFSET(K6998,-L$2,0))*SQRT(252)</f>
        <v>9.5991388423868368E-2</v>
      </c>
    </row>
    <row r="6999" spans="1:12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109"/>
        <v>-7.7167498865183815E-3</v>
      </c>
      <c r="L6999">
        <f ca="1">STDEV(K6999:OFFSET(K6999,-L$2,0))*SQRT(252)</f>
        <v>0.10089343644663488</v>
      </c>
    </row>
    <row r="7000" spans="1:12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109"/>
        <v>6.8618481244282492E-3</v>
      </c>
      <c r="L7000">
        <f ca="1">STDEV(K7000:OFFSET(K7000,-L$2,0))*SQRT(252)</f>
        <v>0.10144644693459955</v>
      </c>
    </row>
    <row r="7001" spans="1:12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109"/>
        <v>3.4075420263517398E-3</v>
      </c>
      <c r="L7001">
        <f ca="1">STDEV(K7001:OFFSET(K7001,-L$2,0))*SQRT(252)</f>
        <v>0.10096758565268144</v>
      </c>
    </row>
    <row r="7002" spans="1:12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109"/>
        <v>-1.1772696400271676E-2</v>
      </c>
      <c r="L7002">
        <f ca="1">STDEV(K7002:OFFSET(K7002,-L$2,0))*SQRT(252)</f>
        <v>0.1095146386440853</v>
      </c>
    </row>
    <row r="7003" spans="1:12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109"/>
        <v>1.2371134020618513E-2</v>
      </c>
      <c r="L7003">
        <f ca="1">STDEV(K7003:OFFSET(K7003,-L$2,0))*SQRT(252)</f>
        <v>0.11608085899224949</v>
      </c>
    </row>
    <row r="7004" spans="1:12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109"/>
        <v>-1.0635890472957654E-2</v>
      </c>
      <c r="L7004">
        <f ca="1">STDEV(K7004:OFFSET(K7004,-L$2,0))*SQRT(252)</f>
        <v>0.11585698984522164</v>
      </c>
    </row>
    <row r="7005" spans="1:12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109"/>
        <v>-2.1043000914913068E-2</v>
      </c>
      <c r="L7005">
        <f ca="1">STDEV(K7005:OFFSET(K7005,-L$2,0))*SQRT(252)</f>
        <v>0.14002345258624782</v>
      </c>
    </row>
    <row r="7006" spans="1:12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109"/>
        <v>-1.8691588785046731E-2</v>
      </c>
      <c r="L7006">
        <f ca="1">STDEV(K7006:OFFSET(K7006,-L$2,0))*SQRT(252)</f>
        <v>0.15075811447267001</v>
      </c>
    </row>
    <row r="7007" spans="1:12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109"/>
        <v>1.4285714285713347E-3</v>
      </c>
      <c r="L7007">
        <f ca="1">STDEV(K7007:OFFSET(K7007,-L$2,0))*SQRT(252)</f>
        <v>0.14958969584913853</v>
      </c>
    </row>
    <row r="7008" spans="1:12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109"/>
        <v>-4.9928673323823558E-3</v>
      </c>
      <c r="L7008">
        <f ca="1">STDEV(K7008:OFFSET(K7008,-L$2,0))*SQRT(252)</f>
        <v>0.1498793845312322</v>
      </c>
    </row>
    <row r="7009" spans="1:12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109"/>
        <v>6.9295101553166205E-3</v>
      </c>
      <c r="L7009">
        <f ca="1">STDEV(K7009:OFFSET(K7009,-L$2,0))*SQRT(252)</f>
        <v>0.15044760802658996</v>
      </c>
    </row>
    <row r="7010" spans="1:12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109"/>
        <v>-1.4475557664926475E-2</v>
      </c>
      <c r="L7010">
        <f ca="1">STDEV(K7010:OFFSET(K7010,-L$2,0))*SQRT(252)</f>
        <v>0.15704250632540981</v>
      </c>
    </row>
    <row r="7011" spans="1:12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109"/>
        <v>-8.4276426679509298E-3</v>
      </c>
      <c r="L7011">
        <f ca="1">STDEV(K7011:OFFSET(K7011,-L$2,0))*SQRT(252)</f>
        <v>0.1586109850717512</v>
      </c>
    </row>
    <row r="7012" spans="1:12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109"/>
        <v>1.5298688683827111E-2</v>
      </c>
      <c r="L7012">
        <f ca="1">STDEV(K7012:OFFSET(K7012,-L$2,0))*SQRT(252)</f>
        <v>0.16979064252890877</v>
      </c>
    </row>
    <row r="7013" spans="1:12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109"/>
        <v>1.0523798134417506E-2</v>
      </c>
      <c r="L7013">
        <f ca="1">STDEV(K7013:OFFSET(K7013,-L$2,0))*SQRT(252)</f>
        <v>0.17149932178096788</v>
      </c>
    </row>
    <row r="7014" spans="1:12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109"/>
        <v>-7.1005917159761012E-4</v>
      </c>
      <c r="L7014">
        <f ca="1">STDEV(K7014:OFFSET(K7014,-L$2,0))*SQRT(252)</f>
        <v>0.15944876935346078</v>
      </c>
    </row>
    <row r="7015" spans="1:12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109"/>
        <v>-3.2922785409758459E-2</v>
      </c>
      <c r="L7015">
        <f ca="1">STDEV(K7015:OFFSET(K7015,-L$2,0))*SQRT(252)</f>
        <v>0.19211102503336025</v>
      </c>
    </row>
    <row r="7016" spans="1:12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109"/>
        <v>-1.9593436198873659E-3</v>
      </c>
      <c r="L7016">
        <f ca="1">STDEV(K7016:OFFSET(K7016,-L$2,0))*SQRT(252)</f>
        <v>0.19167102439836747</v>
      </c>
    </row>
    <row r="7017" spans="1:12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109"/>
        <v>-3.6809815950920033E-3</v>
      </c>
      <c r="L7017">
        <f ca="1">STDEV(K7017:OFFSET(K7017,-L$2,0))*SQRT(252)</f>
        <v>0.18979671581723262</v>
      </c>
    </row>
    <row r="7018" spans="1:12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109"/>
        <v>1.0098522167487634E-2</v>
      </c>
      <c r="L7018">
        <f ca="1">STDEV(K7018:OFFSET(K7018,-L$2,0))*SQRT(252)</f>
        <v>0.19416666195146509</v>
      </c>
    </row>
    <row r="7019" spans="1:12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109"/>
        <v>-2.9261155815655249E-3</v>
      </c>
      <c r="L7019">
        <f ca="1">STDEV(K7019:OFFSET(K7019,-L$2,0))*SQRT(252)</f>
        <v>0.1935740254475784</v>
      </c>
    </row>
    <row r="7020" spans="1:12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109"/>
        <v>1.2961604304230878E-2</v>
      </c>
      <c r="L7020">
        <f ca="1">STDEV(K7020:OFFSET(K7020,-L$2,0))*SQRT(252)</f>
        <v>0.20098056623588567</v>
      </c>
    </row>
    <row r="7021" spans="1:12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109"/>
        <v>2.4142926122645569E-3</v>
      </c>
      <c r="L7021">
        <f ca="1">STDEV(K7021:OFFSET(K7021,-L$2,0))*SQRT(252)</f>
        <v>0.19895240033560241</v>
      </c>
    </row>
    <row r="7022" spans="1:12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109"/>
        <v>1.3728323699421896E-2</v>
      </c>
      <c r="L7022">
        <f ca="1">STDEV(K7022:OFFSET(K7022,-L$2,0))*SQRT(252)</f>
        <v>0.20603410127511868</v>
      </c>
    </row>
    <row r="7023" spans="1:12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109"/>
        <v>5.9396531242574824E-3</v>
      </c>
      <c r="L7023">
        <f ca="1">STDEV(K7023:OFFSET(K7023,-L$2,0))*SQRT(252)</f>
        <v>0.20481218800887849</v>
      </c>
    </row>
    <row r="7024" spans="1:12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109"/>
        <v>5.6683986773735651E-3</v>
      </c>
      <c r="L7024">
        <f ca="1">STDEV(K7024:OFFSET(K7024,-L$2,0))*SQRT(252)</f>
        <v>0.20041491482035456</v>
      </c>
    </row>
    <row r="7025" spans="1:12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109"/>
        <v>7.0455612963837844E-4</v>
      </c>
      <c r="L7025">
        <f ca="1">STDEV(K7025:OFFSET(K7025,-L$2,0))*SQRT(252)</f>
        <v>0.19787027463867007</v>
      </c>
    </row>
    <row r="7026" spans="1:12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109"/>
        <v>1.1734334663224821E-3</v>
      </c>
      <c r="L7026">
        <f ca="1">STDEV(K7026:OFFSET(K7026,-L$2,0))*SQRT(252)</f>
        <v>0.18422236588592453</v>
      </c>
    </row>
    <row r="7027" spans="1:12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109"/>
        <v>-9.6108766994843497E-3</v>
      </c>
      <c r="L7027">
        <f ca="1">STDEV(K7027:OFFSET(K7027,-L$2,0))*SQRT(252)</f>
        <v>0.17513143000522027</v>
      </c>
    </row>
    <row r="7028" spans="1:12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109"/>
        <v>5.9171597633136397E-3</v>
      </c>
      <c r="L7028">
        <f ca="1">STDEV(K7028:OFFSET(K7028,-L$2,0))*SQRT(252)</f>
        <v>0.17616978539761846</v>
      </c>
    </row>
    <row r="7029" spans="1:12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109"/>
        <v>-1.1764705882353343E-3</v>
      </c>
      <c r="L7029">
        <f ca="1">STDEV(K7029:OFFSET(K7029,-L$2,0))*SQRT(252)</f>
        <v>0.17514859638298139</v>
      </c>
    </row>
    <row r="7030" spans="1:12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109"/>
        <v>1.1778563015312216E-3</v>
      </c>
      <c r="L7030">
        <f ca="1">STDEV(K7030:OFFSET(K7030,-L$2,0))*SQRT(252)</f>
        <v>0.17371354264738323</v>
      </c>
    </row>
    <row r="7031" spans="1:12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109"/>
        <v>1.0352941176470676E-2</v>
      </c>
      <c r="L7031">
        <f ca="1">STDEV(K7031:OFFSET(K7031,-L$2,0))*SQRT(252)</f>
        <v>0.1680098590927088</v>
      </c>
    </row>
    <row r="7032" spans="1:12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109"/>
        <v>2.7945971122496083E-3</v>
      </c>
      <c r="L7032">
        <f ca="1">STDEV(K7032:OFFSET(K7032,-L$2,0))*SQRT(252)</f>
        <v>0.1639817964638208</v>
      </c>
    </row>
    <row r="7033" spans="1:12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109"/>
        <v>9.2893636785884581E-4</v>
      </c>
      <c r="L7033">
        <f ca="1">STDEV(K7033:OFFSET(K7033,-L$2,0))*SQRT(252)</f>
        <v>0.15689861684104175</v>
      </c>
    </row>
    <row r="7034" spans="1:12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109"/>
        <v>3.4802784222738303E-3</v>
      </c>
      <c r="L7034">
        <f ca="1">STDEV(K7034:OFFSET(K7034,-L$2,0))*SQRT(252)</f>
        <v>0.1536552920923126</v>
      </c>
    </row>
    <row r="7035" spans="1:12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109"/>
        <v>1.3179190751445136E-2</v>
      </c>
      <c r="L7035">
        <f ca="1">STDEV(K7035:OFFSET(K7035,-L$2,0))*SQRT(252)</f>
        <v>0.15896681273172217</v>
      </c>
    </row>
    <row r="7036" spans="1:12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109"/>
        <v>4.5641259698769865E-4</v>
      </c>
      <c r="L7036">
        <f ca="1">STDEV(K7036:OFFSET(K7036,-L$2,0))*SQRT(252)</f>
        <v>9.7033368828831332E-2</v>
      </c>
    </row>
    <row r="7037" spans="1:12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109"/>
        <v>3.1934306569343374E-3</v>
      </c>
      <c r="L7037">
        <f ca="1">STDEV(K7037:OFFSET(K7037,-L$2,0))*SQRT(252)</f>
        <v>9.5062097519746411E-2</v>
      </c>
    </row>
    <row r="7038" spans="1:12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109"/>
        <v>4.7748976807640009E-3</v>
      </c>
      <c r="L7038">
        <f ca="1">STDEV(K7038:OFFSET(K7038,-L$2,0))*SQRT(252)</f>
        <v>9.1276557355225663E-2</v>
      </c>
    </row>
    <row r="7039" spans="1:12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109"/>
        <v>4.2996152975787183E-3</v>
      </c>
      <c r="L7039">
        <f ca="1">STDEV(K7039:OFFSET(K7039,-L$2,0))*SQRT(252)</f>
        <v>8.8613272526211137E-2</v>
      </c>
    </row>
    <row r="7040" spans="1:12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109"/>
        <v>4.5065344749883884E-4</v>
      </c>
      <c r="L7040">
        <f ca="1">STDEV(K7040:OFFSET(K7040,-L$2,0))*SQRT(252)</f>
        <v>8.6129423738470351E-2</v>
      </c>
    </row>
    <row r="7041" spans="1:12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109"/>
        <v>-6.7567567567572429E-4</v>
      </c>
      <c r="L7041">
        <f ca="1">STDEV(K7041:OFFSET(K7041,-L$2,0))*SQRT(252)</f>
        <v>8.093670457244953E-2</v>
      </c>
    </row>
    <row r="7042" spans="1:12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109"/>
        <v>8.113590263691739E-3</v>
      </c>
      <c r="L7042">
        <f ca="1">STDEV(K7042:OFFSET(K7042,-L$2,0))*SQRT(252)</f>
        <v>8.2548197176183349E-2</v>
      </c>
    </row>
    <row r="7043" spans="1:12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109"/>
        <v>5.5890900961323986E-3</v>
      </c>
      <c r="L7043">
        <f ca="1">STDEV(K7043:OFFSET(K7043,-L$2,0))*SQRT(252)</f>
        <v>7.4327935584950738E-2</v>
      </c>
    </row>
    <row r="7044" spans="1:12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110">E7044/E7043-1</f>
        <v>2.2232103156949456E-4</v>
      </c>
      <c r="L7044">
        <f ca="1">STDEV(K7044:OFFSET(K7044,-L$2,0))*SQRT(252)</f>
        <v>7.4289724355798628E-2</v>
      </c>
    </row>
    <row r="7045" spans="1:12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110"/>
        <v>-4.4454323182929745E-3</v>
      </c>
      <c r="L7045">
        <f ca="1">STDEV(K7045:OFFSET(K7045,-L$2,0))*SQRT(252)</f>
        <v>7.7731898182387002E-2</v>
      </c>
    </row>
    <row r="7046" spans="1:12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110"/>
        <v>5.1350747934806318E-3</v>
      </c>
      <c r="L7046">
        <f ca="1">STDEV(K7046:OFFSET(K7046,-L$2,0))*SQRT(252)</f>
        <v>7.8011833801673577E-2</v>
      </c>
    </row>
    <row r="7047" spans="1:12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110"/>
        <v>6.6637050199911396E-3</v>
      </c>
      <c r="L7047">
        <f ca="1">STDEV(K7047:OFFSET(K7047,-L$2,0))*SQRT(252)</f>
        <v>7.9027682370940419E-2</v>
      </c>
    </row>
    <row r="7048" spans="1:12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110"/>
        <v>-4.4130626654897975E-3</v>
      </c>
      <c r="L7048">
        <f ca="1">STDEV(K7048:OFFSET(K7048,-L$2,0))*SQRT(252)</f>
        <v>7.0223476381424899E-2</v>
      </c>
    </row>
    <row r="7049" spans="1:12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110"/>
        <v>-1.55141843971629E-3</v>
      </c>
      <c r="L7049">
        <f ca="1">STDEV(K7049:OFFSET(K7049,-L$2,0))*SQRT(252)</f>
        <v>7.1265120526256193E-2</v>
      </c>
    </row>
    <row r="7050" spans="1:12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110"/>
        <v>6.6592674805776575E-4</v>
      </c>
      <c r="L7050">
        <f ca="1">STDEV(K7050:OFFSET(K7050,-L$2,0))*SQRT(252)</f>
        <v>7.0252265907960312E-2</v>
      </c>
    </row>
    <row r="7051" spans="1:12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110"/>
        <v>4.6583850931676274E-3</v>
      </c>
      <c r="L7051">
        <f ca="1">STDEV(K7051:OFFSET(K7051,-L$2,0))*SQRT(252)</f>
        <v>7.0226915229132381E-2</v>
      </c>
    </row>
    <row r="7052" spans="1:12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110"/>
        <v>6.6239788032684821E-4</v>
      </c>
      <c r="L7052">
        <f ca="1">STDEV(K7052:OFFSET(K7052,-L$2,0))*SQRT(252)</f>
        <v>6.537014332459741E-2</v>
      </c>
    </row>
    <row r="7053" spans="1:12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110"/>
        <v>-3.7511032656664112E-3</v>
      </c>
      <c r="L7053">
        <f ca="1">STDEV(K7053:OFFSET(K7053,-L$2,0))*SQRT(252)</f>
        <v>6.8935003460851907E-2</v>
      </c>
    </row>
    <row r="7054" spans="1:12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110"/>
        <v>7.5304540420819688E-3</v>
      </c>
      <c r="L7054">
        <f ca="1">STDEV(K7054:OFFSET(K7054,-L$2,0))*SQRT(252)</f>
        <v>7.1078533068251792E-2</v>
      </c>
    </row>
    <row r="7055" spans="1:12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110"/>
        <v>8.1336557485160998E-3</v>
      </c>
      <c r="L7055">
        <f ca="1">STDEV(K7055:OFFSET(K7055,-L$2,0))*SQRT(252)</f>
        <v>7.3601957834281501E-2</v>
      </c>
    </row>
    <row r="7056" spans="1:12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110"/>
        <v>2.3986044483210733E-3</v>
      </c>
      <c r="L7056">
        <f ca="1">STDEV(K7056:OFFSET(K7056,-L$2,0))*SQRT(252)</f>
        <v>6.3193112598532691E-2</v>
      </c>
    </row>
    <row r="7057" spans="1:12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110"/>
        <v>-5.8733956928431752E-3</v>
      </c>
      <c r="L7057">
        <f ca="1">STDEV(K7057:OFFSET(K7057,-L$2,0))*SQRT(252)</f>
        <v>6.9042076340977671E-2</v>
      </c>
    </row>
    <row r="7058" spans="1:12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110"/>
        <v>4.1575492341356934E-3</v>
      </c>
      <c r="L7058">
        <f ca="1">STDEV(K7058:OFFSET(K7058,-L$2,0))*SQRT(252)</f>
        <v>6.933404995769693E-2</v>
      </c>
    </row>
    <row r="7059" spans="1:12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110"/>
        <v>7.626933972542993E-3</v>
      </c>
      <c r="L7059">
        <f ca="1">STDEV(K7059:OFFSET(K7059,-L$2,0))*SQRT(252)</f>
        <v>7.1426205199303178E-2</v>
      </c>
    </row>
    <row r="7060" spans="1:12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110"/>
        <v>0</v>
      </c>
      <c r="L7060">
        <f ca="1">STDEV(K7060:OFFSET(K7060,-L$2,0))*SQRT(252)</f>
        <v>7.136485418644159E-2</v>
      </c>
    </row>
    <row r="7061" spans="1:12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110"/>
        <v>4.3252595155718332E-4</v>
      </c>
      <c r="L7061">
        <f ca="1">STDEV(K7061:OFFSET(K7061,-L$2,0))*SQRT(252)</f>
        <v>7.1369733450049502E-2</v>
      </c>
    </row>
    <row r="7062" spans="1:12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110"/>
        <v>1.1673151750972721E-2</v>
      </c>
      <c r="L7062">
        <f ca="1">STDEV(K7062:OFFSET(K7062,-L$2,0))*SQRT(252)</f>
        <v>7.8112637349240413E-2</v>
      </c>
    </row>
    <row r="7063" spans="1:12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110"/>
        <v>1.7094017094017033E-3</v>
      </c>
      <c r="L7063">
        <f ca="1">STDEV(K7063:OFFSET(K7063,-L$2,0))*SQRT(252)</f>
        <v>7.5474971771553268E-2</v>
      </c>
    </row>
    <row r="7064" spans="1:12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110"/>
        <v>-1.5571672354948829E-2</v>
      </c>
      <c r="L7064">
        <f ca="1">STDEV(K7064:OFFSET(K7064,-L$2,0))*SQRT(252)</f>
        <v>9.6377337277551836E-2</v>
      </c>
    </row>
    <row r="7065" spans="1:12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110"/>
        <v>4.5503791982666186E-3</v>
      </c>
      <c r="L7065">
        <f ca="1">STDEV(K7065:OFFSET(K7065,-L$2,0))*SQRT(252)</f>
        <v>9.6965232272177987E-2</v>
      </c>
    </row>
    <row r="7066" spans="1:12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110"/>
        <v>8.6281276962898446E-3</v>
      </c>
      <c r="L7066">
        <f ca="1">STDEV(K7066:OFFSET(K7066,-L$2,0))*SQRT(252)</f>
        <v>9.7529015317844761E-2</v>
      </c>
    </row>
    <row r="7067" spans="1:12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110"/>
        <v>-4.2771599657827064E-3</v>
      </c>
      <c r="L7067">
        <f ca="1">STDEV(K7067:OFFSET(K7067,-L$2,0))*SQRT(252)</f>
        <v>9.9236794574681042E-2</v>
      </c>
    </row>
    <row r="7068" spans="1:12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110"/>
        <v>1.0738831615120237E-3</v>
      </c>
      <c r="L7068">
        <f ca="1">STDEV(K7068:OFFSET(K7068,-L$2,0))*SQRT(252)</f>
        <v>9.7532787556441181E-2</v>
      </c>
    </row>
    <row r="7069" spans="1:12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110"/>
        <v>9.010941857970467E-3</v>
      </c>
      <c r="L7069">
        <f ca="1">STDEV(K7069:OFFSET(K7069,-L$2,0))*SQRT(252)</f>
        <v>9.8608847855256865E-2</v>
      </c>
    </row>
    <row r="7070" spans="1:12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110"/>
        <v>-3.4020837763130141E-3</v>
      </c>
      <c r="L7070">
        <f ca="1">STDEV(K7070:OFFSET(K7070,-L$2,0))*SQRT(252)</f>
        <v>9.9650295568879457E-2</v>
      </c>
    </row>
    <row r="7071" spans="1:12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110"/>
        <v>-2.3255813953488413E-2</v>
      </c>
      <c r="L7071">
        <f ca="1">STDEV(K7071:OFFSET(K7071,-L$2,0))*SQRT(252)</f>
        <v>0.1324576960847143</v>
      </c>
    </row>
    <row r="7072" spans="1:12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110"/>
        <v>7.8636959370903536E-3</v>
      </c>
      <c r="L7072">
        <f ca="1">STDEV(K7072:OFFSET(K7072,-L$2,0))*SQRT(252)</f>
        <v>0.13409929215737743</v>
      </c>
    </row>
    <row r="7073" spans="1:12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110"/>
        <v>1.322063285652364E-2</v>
      </c>
      <c r="L7073">
        <f ca="1">STDEV(K7073:OFFSET(K7073,-L$2,0))*SQRT(252)</f>
        <v>0.14068973489421285</v>
      </c>
    </row>
    <row r="7074" spans="1:12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110"/>
        <v>-1.8609625668449148E-2</v>
      </c>
      <c r="L7074">
        <f ca="1">STDEV(K7074:OFFSET(K7074,-L$2,0))*SQRT(252)</f>
        <v>0.15625574496612496</v>
      </c>
    </row>
    <row r="7075" spans="1:12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110"/>
        <v>1.3077593722754965E-2</v>
      </c>
      <c r="L7075">
        <f ca="1">STDEV(K7075:OFFSET(K7075,-L$2,0))*SQRT(252)</f>
        <v>0.16038852024202035</v>
      </c>
    </row>
    <row r="7076" spans="1:12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110"/>
        <v>-2.2375215146299476E-2</v>
      </c>
      <c r="L7076">
        <f ca="1">STDEV(K7076:OFFSET(K7076,-L$2,0))*SQRT(252)</f>
        <v>0.17738892344825699</v>
      </c>
    </row>
    <row r="7077" spans="1:12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110"/>
        <v>-7.4823943661971315E-3</v>
      </c>
      <c r="L7077">
        <f ca="1">STDEV(K7077:OFFSET(K7077,-L$2,0))*SQRT(252)</f>
        <v>0.17873729331592611</v>
      </c>
    </row>
    <row r="7078" spans="1:12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110"/>
        <v>-3.6807095343680762E-2</v>
      </c>
      <c r="L7078">
        <f ca="1">STDEV(K7078:OFFSET(K7078,-L$2,0))*SQRT(252)</f>
        <v>0.21759284978335358</v>
      </c>
    </row>
    <row r="7079" spans="1:12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110"/>
        <v>-1.4272559852670397E-2</v>
      </c>
      <c r="L7079">
        <f ca="1">STDEV(K7079:OFFSET(K7079,-L$2,0))*SQRT(252)</f>
        <v>0.22003056355625769</v>
      </c>
    </row>
    <row r="7080" spans="1:12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110"/>
        <v>4.6240074731433989E-2</v>
      </c>
      <c r="L7080">
        <f ca="1">STDEV(K7080:OFFSET(K7080,-L$2,0))*SQRT(252)</f>
        <v>0.2771996982857704</v>
      </c>
    </row>
    <row r="7081" spans="1:12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110"/>
        <v>-3.7946428571428159E-3</v>
      </c>
      <c r="L7081">
        <f ca="1">STDEV(K7081:OFFSET(K7081,-L$2,0))*SQRT(252)</f>
        <v>0.27727667471599582</v>
      </c>
    </row>
    <row r="7082" spans="1:12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110"/>
        <v>1.5684517140936549E-2</v>
      </c>
      <c r="L7082">
        <f ca="1">STDEV(K7082:OFFSET(K7082,-L$2,0))*SQRT(252)</f>
        <v>0.28360621233103994</v>
      </c>
    </row>
    <row r="7083" spans="1:12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110"/>
        <v>-1.1471431722920755E-2</v>
      </c>
      <c r="L7083">
        <f ca="1">STDEV(K7083:OFFSET(K7083,-L$2,0))*SQRT(252)</f>
        <v>0.28209375611646004</v>
      </c>
    </row>
    <row r="7084" spans="1:12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110"/>
        <v>-1.9192144610577944E-2</v>
      </c>
      <c r="L7084">
        <f ca="1">STDEV(K7084:OFFSET(K7084,-L$2,0))*SQRT(252)</f>
        <v>0.28793958026360422</v>
      </c>
    </row>
    <row r="7085" spans="1:12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110"/>
        <v>-6.8259385665525585E-4</v>
      </c>
      <c r="L7085">
        <f ca="1">STDEV(K7085:OFFSET(K7085,-L$2,0))*SQRT(252)</f>
        <v>0.28428792935465286</v>
      </c>
    </row>
    <row r="7086" spans="1:12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110"/>
        <v>-1.4344262295082011E-2</v>
      </c>
      <c r="L7086">
        <f ca="1">STDEV(K7086:OFFSET(K7086,-L$2,0))*SQRT(252)</f>
        <v>0.28616062655812163</v>
      </c>
    </row>
    <row r="7087" spans="1:12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110"/>
        <v>-8.0850080850081163E-3</v>
      </c>
      <c r="L7087">
        <f ca="1">STDEV(K7087:OFFSET(K7087,-L$2,0))*SQRT(252)</f>
        <v>0.28337069126176523</v>
      </c>
    </row>
    <row r="7088" spans="1:12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110"/>
        <v>-3.7261294829995295E-2</v>
      </c>
      <c r="L7088">
        <f ca="1">STDEV(K7088:OFFSET(K7088,-L$2,0))*SQRT(252)</f>
        <v>0.3060533387549948</v>
      </c>
    </row>
    <row r="7089" spans="1:12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110"/>
        <v>1.4029995162070596E-2</v>
      </c>
      <c r="L7089">
        <f ca="1">STDEV(K7089:OFFSET(K7089,-L$2,0))*SQRT(252)</f>
        <v>0.312760986265392</v>
      </c>
    </row>
    <row r="7090" spans="1:12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110"/>
        <v>-1.288167938931295E-2</v>
      </c>
      <c r="L7090">
        <f ca="1">STDEV(K7090:OFFSET(K7090,-L$2,0))*SQRT(252)</f>
        <v>0.30971331126665541</v>
      </c>
    </row>
    <row r="7091" spans="1:12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110"/>
        <v>1.9333011116482446E-3</v>
      </c>
      <c r="L7091">
        <f ca="1">STDEV(K7091:OFFSET(K7091,-L$2,0))*SQRT(252)</f>
        <v>0.31080403560453662</v>
      </c>
    </row>
    <row r="7092" spans="1:12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110"/>
        <v>-1.1336227689339173E-2</v>
      </c>
      <c r="L7092">
        <f ca="1">STDEV(K7092:OFFSET(K7092,-L$2,0))*SQRT(252)</f>
        <v>0.30498051280318245</v>
      </c>
    </row>
    <row r="7093" spans="1:12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110"/>
        <v>3.8789948767992133E-2</v>
      </c>
      <c r="L7093">
        <f ca="1">STDEV(K7093:OFFSET(K7093,-L$2,0))*SQRT(252)</f>
        <v>0.33848620576959504</v>
      </c>
    </row>
    <row r="7094" spans="1:12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110"/>
        <v>-1.1742602160638826E-2</v>
      </c>
      <c r="L7094">
        <f ca="1">STDEV(K7094:OFFSET(K7094,-L$2,0))*SQRT(252)</f>
        <v>0.33386951266426823</v>
      </c>
    </row>
    <row r="7095" spans="1:12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110"/>
        <v>-1.8060836501901156E-2</v>
      </c>
      <c r="L7095">
        <f ca="1">STDEV(K7095:OFFSET(K7095,-L$2,0))*SQRT(252)</f>
        <v>0.33358858314790302</v>
      </c>
    </row>
    <row r="7096" spans="1:12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110"/>
        <v>2.6621490803484971E-2</v>
      </c>
      <c r="L7096">
        <f ca="1">STDEV(K7096:OFFSET(K7096,-L$2,0))*SQRT(252)</f>
        <v>0.34579167398573846</v>
      </c>
    </row>
    <row r="7097" spans="1:12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110"/>
        <v>6.1291843470061558E-3</v>
      </c>
      <c r="L7097">
        <f ca="1">STDEV(K7097:OFFSET(K7097,-L$2,0))*SQRT(252)</f>
        <v>0.34089289859320238</v>
      </c>
    </row>
    <row r="7098" spans="1:12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110"/>
        <v>-3.5145267104029987E-2</v>
      </c>
      <c r="L7098">
        <f ca="1">STDEV(K7098:OFFSET(K7098,-L$2,0))*SQRT(252)</f>
        <v>0.35872261253591009</v>
      </c>
    </row>
    <row r="7099" spans="1:12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110"/>
        <v>-1.7484215638659539E-2</v>
      </c>
      <c r="L7099">
        <f ca="1">STDEV(K7099:OFFSET(K7099,-L$2,0))*SQRT(252)</f>
        <v>0.34238233263612244</v>
      </c>
    </row>
    <row r="7100" spans="1:12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110"/>
        <v>1.1122095897182493E-2</v>
      </c>
      <c r="L7100">
        <f ca="1">STDEV(K7100:OFFSET(K7100,-L$2,0))*SQRT(252)</f>
        <v>0.34329559437650259</v>
      </c>
    </row>
    <row r="7101" spans="1:12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110"/>
        <v>-3.6665851869958077E-3</v>
      </c>
      <c r="L7101">
        <f ca="1">STDEV(K7101:OFFSET(K7101,-L$2,0))*SQRT(252)</f>
        <v>0.29518624742724331</v>
      </c>
    </row>
    <row r="7102" spans="1:12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110"/>
        <v>2.772325809617282E-2</v>
      </c>
      <c r="L7102">
        <f ca="1">STDEV(K7102:OFFSET(K7102,-L$2,0))*SQRT(252)</f>
        <v>0.3154000568263251</v>
      </c>
    </row>
    <row r="7103" spans="1:12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110"/>
        <v>5.251850083552112E-3</v>
      </c>
      <c r="L7103">
        <f ca="1">STDEV(K7103:OFFSET(K7103,-L$2,0))*SQRT(252)</f>
        <v>0.30970490631806946</v>
      </c>
    </row>
    <row r="7104" spans="1:12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110"/>
        <v>1.1873664212775914E-3</v>
      </c>
      <c r="L7104">
        <f ca="1">STDEV(K7104:OFFSET(K7104,-L$2,0))*SQRT(252)</f>
        <v>0.30861019429564163</v>
      </c>
    </row>
    <row r="7105" spans="1:12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110"/>
        <v>2.182163187855779E-2</v>
      </c>
      <c r="L7105">
        <f ca="1">STDEV(K7105:OFFSET(K7105,-L$2,0))*SQRT(252)</f>
        <v>0.31368742959535811</v>
      </c>
    </row>
    <row r="7106" spans="1:12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110"/>
        <v>2.321262766944443E-4</v>
      </c>
      <c r="L7106">
        <f ca="1">STDEV(K7106:OFFSET(K7106,-L$2,0))*SQRT(252)</f>
        <v>0.3137064878831482</v>
      </c>
    </row>
    <row r="7107" spans="1:12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110"/>
        <v>2.0886516593177085E-3</v>
      </c>
      <c r="L7107">
        <f ca="1">STDEV(K7107:OFFSET(K7107,-L$2,0))*SQRT(252)</f>
        <v>0.3098567648607598</v>
      </c>
    </row>
    <row r="7108" spans="1:12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111">E7108/E7107-1</f>
        <v>-1.3895321908290459E-3</v>
      </c>
      <c r="L7108">
        <f ca="1">STDEV(K7108:OFFSET(K7108,-L$2,0))*SQRT(252)</f>
        <v>0.30850418993317957</v>
      </c>
    </row>
    <row r="7109" spans="1:12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111"/>
        <v>2.3191094619656738E-4</v>
      </c>
      <c r="L7109">
        <f ca="1">STDEV(K7109:OFFSET(K7109,-L$2,0))*SQRT(252)</f>
        <v>0.27655003569830511</v>
      </c>
    </row>
    <row r="7110" spans="1:12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111"/>
        <v>-1.8548574078367741E-2</v>
      </c>
      <c r="L7110">
        <f ca="1">STDEV(K7110:OFFSET(K7110,-L$2,0))*SQRT(252)</f>
        <v>0.2819131074509319</v>
      </c>
    </row>
    <row r="7111" spans="1:12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111"/>
        <v>-2.8348688873139904E-3</v>
      </c>
      <c r="L7111">
        <f ca="1">STDEV(K7111:OFFSET(K7111,-L$2,0))*SQRT(252)</f>
        <v>0.27797415582695628</v>
      </c>
    </row>
    <row r="7112" spans="1:12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111"/>
        <v>-1.6109926557687726E-2</v>
      </c>
      <c r="L7112">
        <f ca="1">STDEV(K7112:OFFSET(K7112,-L$2,0))*SQRT(252)</f>
        <v>0.28424219696955649</v>
      </c>
    </row>
    <row r="7113" spans="1:12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111"/>
        <v>4.0934264387189057E-3</v>
      </c>
      <c r="L7113">
        <f ca="1">STDEV(K7113:OFFSET(K7113,-L$2,0))*SQRT(252)</f>
        <v>0.28134020384495917</v>
      </c>
    </row>
    <row r="7114" spans="1:12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111"/>
        <v>-3.597122302158251E-3</v>
      </c>
      <c r="L7114">
        <f ca="1">STDEV(K7114:OFFSET(K7114,-L$2,0))*SQRT(252)</f>
        <v>0.24558443416691725</v>
      </c>
    </row>
    <row r="7115" spans="1:12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111"/>
        <v>-3.4416365824308071E-2</v>
      </c>
      <c r="L7115">
        <f ca="1">STDEV(K7115:OFFSET(K7115,-L$2,0))*SQRT(252)</f>
        <v>0.269424782864297</v>
      </c>
    </row>
    <row r="7116" spans="1:12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111"/>
        <v>-8.723828514456633E-3</v>
      </c>
      <c r="L7116">
        <f ca="1">STDEV(K7116:OFFSET(K7116,-L$2,0))*SQRT(252)</f>
        <v>0.26436279947012098</v>
      </c>
    </row>
    <row r="7117" spans="1:12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111"/>
        <v>-4.7774704551168945E-3</v>
      </c>
      <c r="L7117">
        <f ca="1">STDEV(K7117:OFFSET(K7117,-L$2,0))*SQRT(252)</f>
        <v>0.24355644482424049</v>
      </c>
    </row>
    <row r="7118" spans="1:12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111"/>
        <v>-7.5795856493178215E-3</v>
      </c>
      <c r="L7118">
        <f ca="1">STDEV(K7118:OFFSET(K7118,-L$2,0))*SQRT(252)</f>
        <v>0.24157486528290778</v>
      </c>
    </row>
    <row r="7119" spans="1:12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111"/>
        <v>1.0183299389002087E-2</v>
      </c>
      <c r="L7119">
        <f ca="1">STDEV(K7119:OFFSET(K7119,-L$2,0))*SQRT(252)</f>
        <v>0.21736769454088292</v>
      </c>
    </row>
    <row r="7120" spans="1:12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111"/>
        <v>3.5282258064516236E-2</v>
      </c>
      <c r="L7120">
        <f ca="1">STDEV(K7120:OFFSET(K7120,-L$2,0))*SQRT(252)</f>
        <v>0.24421235779550693</v>
      </c>
    </row>
    <row r="7121" spans="1:12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111"/>
        <v>7.5462512171373675E-3</v>
      </c>
      <c r="L7121">
        <f ca="1">STDEV(K7121:OFFSET(K7121,-L$2,0))*SQRT(252)</f>
        <v>0.24262378213678529</v>
      </c>
    </row>
    <row r="7122" spans="1:12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111"/>
        <v>5.3152935491664888E-3</v>
      </c>
      <c r="L7122">
        <f ca="1">STDEV(K7122:OFFSET(K7122,-L$2,0))*SQRT(252)</f>
        <v>0.24259762242372046</v>
      </c>
    </row>
    <row r="7123" spans="1:12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111"/>
        <v>3.8452295121365054E-3</v>
      </c>
      <c r="L7123">
        <f ca="1">STDEV(K7123:OFFSET(K7123,-L$2,0))*SQRT(252)</f>
        <v>0.22287255831363231</v>
      </c>
    </row>
    <row r="7124" spans="1:12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111"/>
        <v>1.2688532439549816E-2</v>
      </c>
      <c r="L7124">
        <f ca="1">STDEV(K7124:OFFSET(K7124,-L$2,0))*SQRT(252)</f>
        <v>0.22655697198283192</v>
      </c>
    </row>
    <row r="7125" spans="1:12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111"/>
        <v>1.1820330969267712E-3</v>
      </c>
      <c r="L7125">
        <f ca="1">STDEV(K7125:OFFSET(K7125,-L$2,0))*SQRT(252)</f>
        <v>0.22655671290256321</v>
      </c>
    </row>
    <row r="7126" spans="1:12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111"/>
        <v>-4.7225501770953304E-4</v>
      </c>
      <c r="L7126">
        <f ca="1">STDEV(K7126:OFFSET(K7126,-L$2,0))*SQRT(252)</f>
        <v>0.21262035487588316</v>
      </c>
    </row>
    <row r="7127" spans="1:12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111"/>
        <v>-2.5986298133711339E-2</v>
      </c>
      <c r="L7127">
        <f ca="1">STDEV(K7127:OFFSET(K7127,-L$2,0))*SQRT(252)</f>
        <v>0.22979786491056822</v>
      </c>
    </row>
    <row r="7128" spans="1:12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111"/>
        <v>7.2762551540139775E-4</v>
      </c>
      <c r="L7128">
        <f ca="1">STDEV(K7128:OFFSET(K7128,-L$2,0))*SQRT(252)</f>
        <v>0.22954104168918971</v>
      </c>
    </row>
    <row r="7129" spans="1:12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111"/>
        <v>1.5753756665050966E-2</v>
      </c>
      <c r="L7129">
        <f ca="1">STDEV(K7129:OFFSET(K7129,-L$2,0))*SQRT(252)</f>
        <v>0.23771220525450362</v>
      </c>
    </row>
    <row r="7130" spans="1:12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111"/>
        <v>-1.527081842042477E-2</v>
      </c>
      <c r="L7130">
        <f ca="1">STDEV(K7130:OFFSET(K7130,-L$2,0))*SQRT(252)</f>
        <v>0.24251425432785029</v>
      </c>
    </row>
    <row r="7131" spans="1:12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111"/>
        <v>2.3019142234068424E-2</v>
      </c>
      <c r="L7131">
        <f ca="1">STDEV(K7131:OFFSET(K7131,-L$2,0))*SQRT(252)</f>
        <v>0.2493951322946921</v>
      </c>
    </row>
    <row r="7132" spans="1:12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111"/>
        <v>1.2079583135954586E-2</v>
      </c>
      <c r="L7132">
        <f ca="1">STDEV(K7132:OFFSET(K7132,-L$2,0))*SQRT(252)</f>
        <v>0.25259475546618149</v>
      </c>
    </row>
    <row r="7133" spans="1:12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111"/>
        <v>8.4249941493095282E-3</v>
      </c>
      <c r="L7133">
        <f ca="1">STDEV(K7133:OFFSET(K7133,-L$2,0))*SQRT(252)</f>
        <v>0.24623561978777642</v>
      </c>
    </row>
    <row r="7134" spans="1:12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111"/>
        <v>1.392434439545065E-3</v>
      </c>
      <c r="L7134">
        <f ca="1">STDEV(K7134:OFFSET(K7134,-L$2,0))*SQRT(252)</f>
        <v>0.24610636272182854</v>
      </c>
    </row>
    <row r="7135" spans="1:12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111"/>
        <v>-8.3429895712630042E-3</v>
      </c>
      <c r="L7135">
        <f ca="1">STDEV(K7135:OFFSET(K7135,-L$2,0))*SQRT(252)</f>
        <v>0.24794627502591779</v>
      </c>
    </row>
    <row r="7136" spans="1:12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111"/>
        <v>-4.6739892498247615E-3</v>
      </c>
      <c r="L7136">
        <f ca="1">STDEV(K7136:OFFSET(K7136,-L$2,0))*SQRT(252)</f>
        <v>0.21250841952792843</v>
      </c>
    </row>
    <row r="7137" spans="1:12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111"/>
        <v>1.173984503404446E-3</v>
      </c>
      <c r="L7137">
        <f ca="1">STDEV(K7137:OFFSET(K7137,-L$2,0))*SQRT(252)</f>
        <v>0.20839310389147578</v>
      </c>
    </row>
    <row r="7138" spans="1:12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111"/>
        <v>2.2045028142589018E-2</v>
      </c>
      <c r="L7138">
        <f ca="1">STDEV(K7138:OFFSET(K7138,-L$2,0))*SQRT(252)</f>
        <v>0.21570836102079943</v>
      </c>
    </row>
    <row r="7139" spans="1:12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111"/>
        <v>-3.2124827902707542E-3</v>
      </c>
      <c r="L7139">
        <f ca="1">STDEV(K7139:OFFSET(K7139,-L$2,0))*SQRT(252)</f>
        <v>0.21309504001638266</v>
      </c>
    </row>
    <row r="7140" spans="1:12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111"/>
        <v>5.7550644567219145E-3</v>
      </c>
      <c r="L7140">
        <f ca="1">STDEV(K7140:OFFSET(K7140,-L$2,0))*SQRT(252)</f>
        <v>0.21225969076657744</v>
      </c>
    </row>
    <row r="7141" spans="1:12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111"/>
        <v>-9.1554131380178205E-4</v>
      </c>
      <c r="L7141">
        <f ca="1">STDEV(K7141:OFFSET(K7141,-L$2,0))*SQRT(252)</f>
        <v>0.18127963639616215</v>
      </c>
    </row>
    <row r="7142" spans="1:12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111"/>
        <v>-3.6655211912943741E-3</v>
      </c>
      <c r="L7142">
        <f ca="1">STDEV(K7142:OFFSET(K7142,-L$2,0))*SQRT(252)</f>
        <v>0.18186208858682207</v>
      </c>
    </row>
    <row r="7143" spans="1:12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111"/>
        <v>5.5185100022994149E-3</v>
      </c>
      <c r="L7143">
        <f ca="1">STDEV(K7143:OFFSET(K7143,-L$2,0))*SQRT(252)</f>
        <v>0.1819041817715828</v>
      </c>
    </row>
    <row r="7144" spans="1:12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111"/>
        <v>-5.2595472215870576E-3</v>
      </c>
      <c r="L7144">
        <f ca="1">STDEV(K7144:OFFSET(K7144,-L$2,0))*SQRT(252)</f>
        <v>0.18373779590396291</v>
      </c>
    </row>
    <row r="7145" spans="1:12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111"/>
        <v>-3.1954022988505693E-2</v>
      </c>
      <c r="L7145">
        <f ca="1">STDEV(K7145:OFFSET(K7145,-L$2,0))*SQRT(252)</f>
        <v>0.2136550417801551</v>
      </c>
    </row>
    <row r="7146" spans="1:12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111"/>
        <v>-5.4618855378769648E-3</v>
      </c>
      <c r="L7146">
        <f ca="1">STDEV(K7146:OFFSET(K7146,-L$2,0))*SQRT(252)</f>
        <v>0.21438025910427774</v>
      </c>
    </row>
    <row r="7147" spans="1:12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111"/>
        <v>-3.10410697230179E-3</v>
      </c>
      <c r="L7147">
        <f ca="1">STDEV(K7147:OFFSET(K7147,-L$2,0))*SQRT(252)</f>
        <v>0.21457838963753811</v>
      </c>
    </row>
    <row r="7148" spans="1:12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111"/>
        <v>9.5808383233531025E-4</v>
      </c>
      <c r="L7148">
        <f ca="1">STDEV(K7148:OFFSET(K7148,-L$2,0))*SQRT(252)</f>
        <v>0.19364358439387738</v>
      </c>
    </row>
    <row r="7149" spans="1:12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111"/>
        <v>1.1486001435750071E-2</v>
      </c>
      <c r="L7149">
        <f ca="1">STDEV(K7149:OFFSET(K7149,-L$2,0))*SQRT(252)</f>
        <v>0.19720682064316802</v>
      </c>
    </row>
    <row r="7150" spans="1:12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111"/>
        <v>-2.1291696238466828E-3</v>
      </c>
      <c r="L7150">
        <f ca="1">STDEV(K7150:OFFSET(K7150,-L$2,0))*SQRT(252)</f>
        <v>0.19021351693444677</v>
      </c>
    </row>
    <row r="7151" spans="1:12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111"/>
        <v>-1.4698909435751584E-2</v>
      </c>
      <c r="L7151">
        <f ca="1">STDEV(K7151:OFFSET(K7151,-L$2,0))*SQRT(252)</f>
        <v>0.18963023543009366</v>
      </c>
    </row>
    <row r="7152" spans="1:12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111"/>
        <v>-2.4061597690083758E-4</v>
      </c>
      <c r="L7152">
        <f ca="1">STDEV(K7152:OFFSET(K7152,-L$2,0))*SQRT(252)</f>
        <v>0.17086448492073902</v>
      </c>
    </row>
    <row r="7153" spans="1:12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111"/>
        <v>-5.2948255114320109E-3</v>
      </c>
      <c r="L7153">
        <f ca="1">STDEV(K7153:OFFSET(K7153,-L$2,0))*SQRT(252)</f>
        <v>0.16498228657619696</v>
      </c>
    </row>
    <row r="7154" spans="1:12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111"/>
        <v>-1.5243164771352569E-2</v>
      </c>
      <c r="L7154">
        <f ca="1">STDEV(K7154:OFFSET(K7154,-L$2,0))*SQRT(252)</f>
        <v>0.16733747001537264</v>
      </c>
    </row>
    <row r="7155" spans="1:12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111"/>
        <v>4.6683046683047014E-3</v>
      </c>
      <c r="L7155">
        <f ca="1">STDEV(K7155:OFFSET(K7155,-L$2,0))*SQRT(252)</f>
        <v>0.16871624461280399</v>
      </c>
    </row>
    <row r="7156" spans="1:12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111"/>
        <v>-9.5377842993397133E-3</v>
      </c>
      <c r="L7156">
        <f ca="1">STDEV(K7156:OFFSET(K7156,-L$2,0))*SQRT(252)</f>
        <v>0.16928702124202433</v>
      </c>
    </row>
    <row r="7157" spans="1:12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111"/>
        <v>1.8765432098765356E-2</v>
      </c>
      <c r="L7157">
        <f ca="1">STDEV(K7157:OFFSET(K7157,-L$2,0))*SQRT(252)</f>
        <v>0.1843991428497799</v>
      </c>
    </row>
    <row r="7158" spans="1:12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111"/>
        <v>-1.8177411536597243E-2</v>
      </c>
      <c r="L7158">
        <f ca="1">STDEV(K7158:OFFSET(K7158,-L$2,0))*SQRT(252)</f>
        <v>0.19292369090410363</v>
      </c>
    </row>
    <row r="7159" spans="1:12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111"/>
        <v>3.2090841767464795E-3</v>
      </c>
      <c r="L7159">
        <f ca="1">STDEV(K7159:OFFSET(K7159,-L$2,0))*SQRT(252)</f>
        <v>0.17288637895315376</v>
      </c>
    </row>
    <row r="7160" spans="1:12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111"/>
        <v>3.2972440944881942E-2</v>
      </c>
      <c r="L7160">
        <f ca="1">STDEV(K7160:OFFSET(K7160,-L$2,0))*SQRT(252)</f>
        <v>0.21365497617420634</v>
      </c>
    </row>
    <row r="7161" spans="1:12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111"/>
        <v>7.3844687946640342E-3</v>
      </c>
      <c r="L7161">
        <f ca="1">STDEV(K7161:OFFSET(K7161,-L$2,0))*SQRT(252)</f>
        <v>0.21442917164095357</v>
      </c>
    </row>
    <row r="7162" spans="1:12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111"/>
        <v>1.3241901158666414E-2</v>
      </c>
      <c r="L7162">
        <f ca="1">STDEV(K7162:OFFSET(K7162,-L$2,0))*SQRT(252)</f>
        <v>0.22040947205552561</v>
      </c>
    </row>
    <row r="7163" spans="1:12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111"/>
        <v>-1.1435239206534442E-2</v>
      </c>
      <c r="L7163">
        <f ca="1">STDEV(K7163:OFFSET(K7163,-L$2,0))*SQRT(252)</f>
        <v>0.22331150863348012</v>
      </c>
    </row>
    <row r="7164" spans="1:12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111"/>
        <v>7.5542965061379252E-3</v>
      </c>
      <c r="L7164">
        <f ca="1">STDEV(K7164:OFFSET(K7164,-L$2,0))*SQRT(252)</f>
        <v>0.2241881251030694</v>
      </c>
    </row>
    <row r="7165" spans="1:12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111"/>
        <v>3.0459231490158611E-3</v>
      </c>
      <c r="L7165">
        <f ca="1">STDEV(K7165:OFFSET(K7165,-L$2,0))*SQRT(252)</f>
        <v>0.22407475258107978</v>
      </c>
    </row>
    <row r="7166" spans="1:12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111"/>
        <v>7.0077084793271904E-3</v>
      </c>
      <c r="L7166">
        <f ca="1">STDEV(K7166:OFFSET(K7166,-L$2,0))*SQRT(252)</f>
        <v>0.1941809470440502</v>
      </c>
    </row>
    <row r="7167" spans="1:12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111"/>
        <v>1.0438413361169019E-2</v>
      </c>
      <c r="L7167">
        <f ca="1">STDEV(K7167:OFFSET(K7167,-L$2,0))*SQRT(252)</f>
        <v>0.19512846564292841</v>
      </c>
    </row>
    <row r="7168" spans="1:12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111"/>
        <v>-4.5913682277320955E-4</v>
      </c>
      <c r="L7168">
        <f ca="1">STDEV(K7168:OFFSET(K7168,-L$2,0))*SQRT(252)</f>
        <v>0.19447994020901632</v>
      </c>
    </row>
    <row r="7169" spans="1:12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111"/>
        <v>4.5934772622875375E-3</v>
      </c>
      <c r="L7169">
        <f ca="1">STDEV(K7169:OFFSET(K7169,-L$2,0))*SQRT(252)</f>
        <v>0.19462521828415577</v>
      </c>
    </row>
    <row r="7170" spans="1:12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111"/>
        <v>1.6003657978966856E-3</v>
      </c>
      <c r="L7170">
        <f ca="1">STDEV(K7170:OFFSET(K7170,-L$2,0))*SQRT(252)</f>
        <v>0.19170200473935031</v>
      </c>
    </row>
    <row r="7171" spans="1:12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111"/>
        <v>-2.5108422734535507E-3</v>
      </c>
      <c r="L7171">
        <f ca="1">STDEV(K7171:OFFSET(K7171,-L$2,0))*SQRT(252)</f>
        <v>0.19180446626017206</v>
      </c>
    </row>
    <row r="7172" spans="1:12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112">E7172/E7171-1</f>
        <v>1.5331807780320394E-2</v>
      </c>
      <c r="L7172">
        <f ca="1">STDEV(K7172:OFFSET(K7172,-L$2,0))*SQRT(252)</f>
        <v>0.18750506110515267</v>
      </c>
    </row>
    <row r="7173" spans="1:12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112"/>
        <v>-1.5776425512733505E-3</v>
      </c>
      <c r="L7173">
        <f ca="1">STDEV(K7173:OFFSET(K7173,-L$2,0))*SQRT(252)</f>
        <v>0.18786981299774866</v>
      </c>
    </row>
    <row r="7174" spans="1:12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112"/>
        <v>-4.5146726862302922E-3</v>
      </c>
      <c r="L7174">
        <f ca="1">STDEV(K7174:OFFSET(K7174,-L$2,0))*SQRT(252)</f>
        <v>0.18744834535617108</v>
      </c>
    </row>
    <row r="7175" spans="1:12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112"/>
        <v>-8.3900226757369634E-3</v>
      </c>
      <c r="L7175">
        <f ca="1">STDEV(K7175:OFFSET(K7175,-L$2,0))*SQRT(252)</f>
        <v>0.18033933581764924</v>
      </c>
    </row>
    <row r="7176" spans="1:12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112"/>
        <v>2.0809512920192175E-2</v>
      </c>
      <c r="L7176">
        <f ca="1">STDEV(K7176:OFFSET(K7176,-L$2,0))*SQRT(252)</f>
        <v>0.19007776653411104</v>
      </c>
    </row>
    <row r="7177" spans="1:12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112"/>
        <v>-4.9283154121864126E-3</v>
      </c>
      <c r="L7177">
        <f ca="1">STDEV(K7177:OFFSET(K7177,-L$2,0))*SQRT(252)</f>
        <v>0.18650037315444828</v>
      </c>
    </row>
    <row r="7178" spans="1:12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112"/>
        <v>3.6019810895993043E-3</v>
      </c>
      <c r="L7178">
        <f ca="1">STDEV(K7178:OFFSET(K7178,-L$2,0))*SQRT(252)</f>
        <v>0.1791107541836246</v>
      </c>
    </row>
    <row r="7179" spans="1:12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112"/>
        <v>-6.7294751009416842E-4</v>
      </c>
      <c r="L7179">
        <f ca="1">STDEV(K7179:OFFSET(K7179,-L$2,0))*SQRT(252)</f>
        <v>0.16150564044407545</v>
      </c>
    </row>
    <row r="7180" spans="1:12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112"/>
        <v>-3.8159371492705318E-3</v>
      </c>
      <c r="L7180">
        <f ca="1">STDEV(K7180:OFFSET(K7180,-L$2,0))*SQRT(252)</f>
        <v>0.16407318537452756</v>
      </c>
    </row>
    <row r="7181" spans="1:12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112"/>
        <v>4.9571879224876714E-3</v>
      </c>
      <c r="L7181">
        <f ca="1">STDEV(K7181:OFFSET(K7181,-L$2,0))*SQRT(252)</f>
        <v>0.12673434542262507</v>
      </c>
    </row>
    <row r="7182" spans="1:12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112"/>
        <v>-6.7264573991031584E-3</v>
      </c>
      <c r="L7182">
        <f ca="1">STDEV(K7182:OFFSET(K7182,-L$2,0))*SQRT(252)</f>
        <v>0.12985565687363559</v>
      </c>
    </row>
    <row r="7183" spans="1:12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112"/>
        <v>1.8058690744920947E-2</v>
      </c>
      <c r="L7183">
        <f ca="1">STDEV(K7183:OFFSET(K7183,-L$2,0))*SQRT(252)</f>
        <v>0.13592538511865265</v>
      </c>
    </row>
    <row r="7184" spans="1:12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112"/>
        <v>8.8691796008877333E-4</v>
      </c>
      <c r="L7184">
        <f ca="1">STDEV(K7184:OFFSET(K7184,-L$2,0))*SQRT(252)</f>
        <v>0.12640590809406213</v>
      </c>
    </row>
    <row r="7185" spans="1:12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112"/>
        <v>6.6459902525473069E-4</v>
      </c>
      <c r="L7185">
        <f ca="1">STDEV(K7185:OFFSET(K7185,-L$2,0))*SQRT(252)</f>
        <v>0.12557076851585044</v>
      </c>
    </row>
    <row r="7186" spans="1:12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112"/>
        <v>3.5421740092982379E-3</v>
      </c>
      <c r="L7186">
        <f ca="1">STDEV(K7186:OFFSET(K7186,-L$2,0))*SQRT(252)</f>
        <v>0.12559809640084288</v>
      </c>
    </row>
    <row r="7187" spans="1:12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112"/>
        <v>1.5442311934701358E-3</v>
      </c>
      <c r="L7187">
        <f ca="1">STDEV(K7187:OFFSET(K7187,-L$2,0))*SQRT(252)</f>
        <v>0.12469097786961496</v>
      </c>
    </row>
    <row r="7188" spans="1:12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112"/>
        <v>1.9823788546255994E-3</v>
      </c>
      <c r="L7188">
        <f ca="1">STDEV(K7188:OFFSET(K7188,-L$2,0))*SQRT(252)</f>
        <v>0.121299650873856</v>
      </c>
    </row>
    <row r="7189" spans="1:12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112"/>
        <v>8.5733128160034866E-3</v>
      </c>
      <c r="L7189">
        <f ca="1">STDEV(K7189:OFFSET(K7189,-L$2,0))*SQRT(252)</f>
        <v>0.1229286440918308</v>
      </c>
    </row>
    <row r="7190" spans="1:12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112"/>
        <v>-6.5387968613772607E-4</v>
      </c>
      <c r="L7190">
        <f ca="1">STDEV(K7190:OFFSET(K7190,-L$2,0))*SQRT(252)</f>
        <v>0.12315945401367538</v>
      </c>
    </row>
    <row r="7191" spans="1:12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112"/>
        <v>1.3086150490730919E-3</v>
      </c>
      <c r="L7191">
        <f ca="1">STDEV(K7191:OFFSET(K7191,-L$2,0))*SQRT(252)</f>
        <v>0.12318371698195543</v>
      </c>
    </row>
    <row r="7192" spans="1:12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112"/>
        <v>2.8316270964932055E-3</v>
      </c>
      <c r="L7192">
        <f ca="1">STDEV(K7192:OFFSET(K7192,-L$2,0))*SQRT(252)</f>
        <v>0.12196050076703104</v>
      </c>
    </row>
    <row r="7193" spans="1:12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112"/>
        <v>-1.2597741094700243E-2</v>
      </c>
      <c r="L7193">
        <f ca="1">STDEV(K7193:OFFSET(K7193,-L$2,0))*SQRT(252)</f>
        <v>0.1233459910778384</v>
      </c>
    </row>
    <row r="7194" spans="1:12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112"/>
        <v>9.6788385393753451E-3</v>
      </c>
      <c r="L7194">
        <f ca="1">STDEV(K7194:OFFSET(K7194,-L$2,0))*SQRT(252)</f>
        <v>0.12629763373723488</v>
      </c>
    </row>
    <row r="7195" spans="1:12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112"/>
        <v>8.7145969498902964E-4</v>
      </c>
      <c r="L7195">
        <f ca="1">STDEV(K7195:OFFSET(K7195,-L$2,0))*SQRT(252)</f>
        <v>0.1243095009009243</v>
      </c>
    </row>
    <row r="7196" spans="1:12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112"/>
        <v>4.3535045711797782E-3</v>
      </c>
      <c r="L7196">
        <f ca="1">STDEV(K7196:OFFSET(K7196,-L$2,0))*SQRT(252)</f>
        <v>0.11862650371210334</v>
      </c>
    </row>
    <row r="7197" spans="1:12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112"/>
        <v>1.7338534893800439E-3</v>
      </c>
      <c r="L7197">
        <f ca="1">STDEV(K7197:OFFSET(K7197,-L$2,0))*SQRT(252)</f>
        <v>9.8375931003454473E-2</v>
      </c>
    </row>
    <row r="7198" spans="1:12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112"/>
        <v>0</v>
      </c>
      <c r="L7198">
        <f ca="1">STDEV(K7198:OFFSET(K7198,-L$2,0))*SQRT(252)</f>
        <v>9.5650829697975281E-2</v>
      </c>
    </row>
    <row r="7199" spans="1:12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112"/>
        <v>-3.4617048896581348E-3</v>
      </c>
      <c r="L7199">
        <f ca="1">STDEV(K7199:OFFSET(K7199,-L$2,0))*SQRT(252)</f>
        <v>9.7194410440794035E-2</v>
      </c>
    </row>
    <row r="7200" spans="1:12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112"/>
        <v>4.3421623968731282E-4</v>
      </c>
      <c r="L7200">
        <f ca="1">STDEV(K7200:OFFSET(K7200,-L$2,0))*SQRT(252)</f>
        <v>9.6947232378987128E-2</v>
      </c>
    </row>
    <row r="7201" spans="1:12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112"/>
        <v>4.3402777777767909E-4</v>
      </c>
      <c r="L7201">
        <f ca="1">STDEV(K7201:OFFSET(K7201,-L$2,0))*SQRT(252)</f>
        <v>9.5039908495463316E-2</v>
      </c>
    </row>
    <row r="7202" spans="1:12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112"/>
        <v>2.8199566160520551E-3</v>
      </c>
      <c r="L7202">
        <f ca="1">STDEV(K7202:OFFSET(K7202,-L$2,0))*SQRT(252)</f>
        <v>9.4440119707797046E-2</v>
      </c>
    </row>
    <row r="7203" spans="1:12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112"/>
        <v>8.4360804672289902E-3</v>
      </c>
      <c r="L7203">
        <f ca="1">STDEV(K7203:OFFSET(K7203,-L$2,0))*SQRT(252)</f>
        <v>9.1910410487824445E-2</v>
      </c>
    </row>
    <row r="7204" spans="1:12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112"/>
        <v>3.8610038610038533E-3</v>
      </c>
      <c r="L7204">
        <f ca="1">STDEV(K7204:OFFSET(K7204,-L$2,0))*SQRT(252)</f>
        <v>7.2675722341446869E-2</v>
      </c>
    </row>
    <row r="7205" spans="1:12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112"/>
        <v>1.8162393162393098E-2</v>
      </c>
      <c r="L7205">
        <f ca="1">STDEV(K7205:OFFSET(K7205,-L$2,0))*SQRT(252)</f>
        <v>9.2071164606733813E-2</v>
      </c>
    </row>
    <row r="7206" spans="1:12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112"/>
        <v>2.938090241343172E-3</v>
      </c>
      <c r="L7206">
        <f ca="1">STDEV(K7206:OFFSET(K7206,-L$2,0))*SQRT(252)</f>
        <v>9.1806659218958378E-2</v>
      </c>
    </row>
    <row r="7207" spans="1:12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112"/>
        <v>-1.6739903745554008E-3</v>
      </c>
      <c r="L7207">
        <f ca="1">STDEV(K7207:OFFSET(K7207,-L$2,0))*SQRT(252)</f>
        <v>9.2977632784965666E-2</v>
      </c>
    </row>
    <row r="7208" spans="1:12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112"/>
        <v>-7.5455879270592829E-3</v>
      </c>
      <c r="L7208">
        <f ca="1">STDEV(K7208:OFFSET(K7208,-L$2,0))*SQRT(252)</f>
        <v>9.9222950085397374E-2</v>
      </c>
    </row>
    <row r="7209" spans="1:12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112"/>
        <v>2.5343189017952295E-3</v>
      </c>
      <c r="L7209">
        <f ca="1">STDEV(K7209:OFFSET(K7209,-L$2,0))*SQRT(252)</f>
        <v>9.9238511649522021E-2</v>
      </c>
    </row>
    <row r="7210" spans="1:12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112"/>
        <v>-2.5279123657047098E-3</v>
      </c>
      <c r="L7210">
        <f ca="1">STDEV(K7210:OFFSET(K7210,-L$2,0))*SQRT(252)</f>
        <v>9.7478569612854782E-2</v>
      </c>
    </row>
    <row r="7211" spans="1:12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112"/>
        <v>-1.3093980992608278E-2</v>
      </c>
      <c r="L7211">
        <f ca="1">STDEV(K7211:OFFSET(K7211,-L$2,0))*SQRT(252)</f>
        <v>0.10973099849718242</v>
      </c>
    </row>
    <row r="7212" spans="1:12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112"/>
        <v>2.1399529210364143E-4</v>
      </c>
      <c r="L7212">
        <f ca="1">STDEV(K7212:OFFSET(K7212,-L$2,0))*SQRT(252)</f>
        <v>0.10974872758657013</v>
      </c>
    </row>
    <row r="7213" spans="1:12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112"/>
        <v>-1.797175866495504E-2</v>
      </c>
      <c r="L7213">
        <f ca="1">STDEV(K7213:OFFSET(K7213,-L$2,0))*SQRT(252)</f>
        <v>0.12733061743803123</v>
      </c>
    </row>
    <row r="7214" spans="1:12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112"/>
        <v>2.3965141612201091E-3</v>
      </c>
      <c r="L7214">
        <f ca="1">STDEV(K7214:OFFSET(K7214,-L$2,0))*SQRT(252)</f>
        <v>0.11913897917347285</v>
      </c>
    </row>
    <row r="7215" spans="1:12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112"/>
        <v>1.7604868506846394E-2</v>
      </c>
      <c r="L7215">
        <f ca="1">STDEV(K7215:OFFSET(K7215,-L$2,0))*SQRT(252)</f>
        <v>0.12946580171845115</v>
      </c>
    </row>
    <row r="7216" spans="1:12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112"/>
        <v>4.2716787697560932E-4</v>
      </c>
      <c r="L7216">
        <f ca="1">STDEV(K7216:OFFSET(K7216,-L$2,0))*SQRT(252)</f>
        <v>0.12947951750928641</v>
      </c>
    </row>
    <row r="7217" spans="1:12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112"/>
        <v>-2.1349274124682349E-4</v>
      </c>
      <c r="L7217">
        <f ca="1">STDEV(K7217:OFFSET(K7217,-L$2,0))*SQRT(252)</f>
        <v>0.12893493211346774</v>
      </c>
    </row>
    <row r="7218" spans="1:12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112"/>
        <v>-1.6869528080290408E-2</v>
      </c>
      <c r="L7218">
        <f ca="1">STDEV(K7218:OFFSET(K7218,-L$2,0))*SQRT(252)</f>
        <v>0.14251529612252944</v>
      </c>
    </row>
    <row r="7219" spans="1:12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112"/>
        <v>1.5855777584709019E-2</v>
      </c>
      <c r="L7219">
        <f ca="1">STDEV(K7219:OFFSET(K7219,-L$2,0))*SQRT(252)</f>
        <v>0.15292603547149816</v>
      </c>
    </row>
    <row r="7220" spans="1:12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112"/>
        <v>-1.133205045969643E-2</v>
      </c>
      <c r="L7220">
        <f ca="1">STDEV(K7220:OFFSET(K7220,-L$2,0))*SQRT(252)</f>
        <v>0.15791378891457947</v>
      </c>
    </row>
    <row r="7221" spans="1:12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112"/>
        <v>2.8114186851211365E-3</v>
      </c>
      <c r="L7221">
        <f ca="1">STDEV(K7221:OFFSET(K7221,-L$2,0))*SQRT(252)</f>
        <v>0.15816649466143176</v>
      </c>
    </row>
    <row r="7222" spans="1:12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112"/>
        <v>-6.038386888074232E-3</v>
      </c>
      <c r="L7222">
        <f ca="1">STDEV(K7222:OFFSET(K7222,-L$2,0))*SQRT(252)</f>
        <v>0.15970284368732918</v>
      </c>
    </row>
    <row r="7223" spans="1:12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112"/>
        <v>2.1696680407897517E-2</v>
      </c>
      <c r="L7223">
        <f ca="1">STDEV(K7223:OFFSET(K7223,-L$2,0))*SQRT(252)</f>
        <v>0.17636438273938781</v>
      </c>
    </row>
    <row r="7224" spans="1:12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112"/>
        <v>1.55022297727756E-2</v>
      </c>
      <c r="L7224">
        <f ca="1">STDEV(K7224:OFFSET(K7224,-L$2,0))*SQRT(252)</f>
        <v>0.18176618273209147</v>
      </c>
    </row>
    <row r="7225" spans="1:12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112"/>
        <v>6.2735257214563411E-4</v>
      </c>
      <c r="L7225">
        <f ca="1">STDEV(K7225:OFFSET(K7225,-L$2,0))*SQRT(252)</f>
        <v>0.1815311279401807</v>
      </c>
    </row>
    <row r="7226" spans="1:12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112"/>
        <v>-1.2539184952977678E-3</v>
      </c>
      <c r="L7226">
        <f ca="1">STDEV(K7226:OFFSET(K7226,-L$2,0))*SQRT(252)</f>
        <v>0.17069975915169133</v>
      </c>
    </row>
    <row r="7227" spans="1:12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112"/>
        <v>1.0462439840970283E-3</v>
      </c>
      <c r="L7227">
        <f ca="1">STDEV(K7227:OFFSET(K7227,-L$2,0))*SQRT(252)</f>
        <v>0.17044226267504153</v>
      </c>
    </row>
    <row r="7228" spans="1:12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112"/>
        <v>4.5986622073579397E-3</v>
      </c>
      <c r="L7228">
        <f ca="1">STDEV(K7228:OFFSET(K7228,-L$2,0))*SQRT(252)</f>
        <v>0.17100169729837347</v>
      </c>
    </row>
    <row r="7229" spans="1:12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112"/>
        <v>3.5372451102788638E-3</v>
      </c>
      <c r="L7229">
        <f ca="1">STDEV(K7229:OFFSET(K7229,-L$2,0))*SQRT(252)</f>
        <v>0.16880614824694384</v>
      </c>
    </row>
    <row r="7230" spans="1:12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112"/>
        <v>6.6348745594029257E-3</v>
      </c>
      <c r="L7230">
        <f ca="1">STDEV(K7230:OFFSET(K7230,-L$2,0))*SQRT(252)</f>
        <v>0.16989104016821896</v>
      </c>
    </row>
    <row r="7231" spans="1:12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112"/>
        <v>2.0597322348092639E-4</v>
      </c>
      <c r="L7231">
        <f ca="1">STDEV(K7231:OFFSET(K7231,-L$2,0))*SQRT(252)</f>
        <v>0.16941340876412236</v>
      </c>
    </row>
    <row r="7232" spans="1:12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112"/>
        <v>4.1186161449746628E-4</v>
      </c>
      <c r="L7232">
        <f ca="1">STDEV(K7232:OFFSET(K7232,-L$2,0))*SQRT(252)</f>
        <v>0.1612627046162331</v>
      </c>
    </row>
    <row r="7233" spans="1:12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112"/>
        <v>-3.9110745162618255E-3</v>
      </c>
      <c r="L7233">
        <f ca="1">STDEV(K7233:OFFSET(K7233,-L$2,0))*SQRT(252)</f>
        <v>0.1624348377982005</v>
      </c>
    </row>
    <row r="7234" spans="1:12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112"/>
        <v>5.3730109526761716E-3</v>
      </c>
      <c r="L7234">
        <f ca="1">STDEV(K7234:OFFSET(K7234,-L$2,0))*SQRT(252)</f>
        <v>0.14611736707506631</v>
      </c>
    </row>
    <row r="7235" spans="1:12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112"/>
        <v>0</v>
      </c>
      <c r="L7235">
        <f ca="1">STDEV(K7235:OFFSET(K7235,-L$2,0))*SQRT(252)</f>
        <v>0.14643929567678762</v>
      </c>
    </row>
    <row r="7236" spans="1:12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113">E7236/E7235-1</f>
        <v>2.2610483042138085E-3</v>
      </c>
      <c r="L7236">
        <f ca="1">STDEV(K7236:OFFSET(K7236,-L$2,0))*SQRT(252)</f>
        <v>0.13603953723739812</v>
      </c>
    </row>
    <row r="7237" spans="1:12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113"/>
        <v>7.7932731747334394E-3</v>
      </c>
      <c r="L7237">
        <f ca="1">STDEV(K7237:OFFSET(K7237,-L$2,0))*SQRT(252)</f>
        <v>0.13737347110771236</v>
      </c>
    </row>
    <row r="7238" spans="1:12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113"/>
        <v>3.0525030525030417E-3</v>
      </c>
      <c r="L7238">
        <f ca="1">STDEV(K7238:OFFSET(K7238,-L$2,0))*SQRT(252)</f>
        <v>0.1370798657764036</v>
      </c>
    </row>
    <row r="7239" spans="1:12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113"/>
        <v>-1.2172854534387989E-3</v>
      </c>
      <c r="L7239">
        <f ca="1">STDEV(K7239:OFFSET(K7239,-L$2,0))*SQRT(252)</f>
        <v>0.11874377523202338</v>
      </c>
    </row>
    <row r="7240" spans="1:12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113"/>
        <v>2.0312817387768689E-4</v>
      </c>
      <c r="L7240">
        <f ca="1">STDEV(K7240:OFFSET(K7240,-L$2,0))*SQRT(252)</f>
        <v>0.10980288443519358</v>
      </c>
    </row>
    <row r="7241" spans="1:12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113"/>
        <v>6.0926076360678927E-4</v>
      </c>
      <c r="L7241">
        <f ca="1">STDEV(K7241:OFFSET(K7241,-L$2,0))*SQRT(252)</f>
        <v>9.8043776721303627E-2</v>
      </c>
    </row>
    <row r="7242" spans="1:12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113"/>
        <v>1.4207428455450533E-3</v>
      </c>
      <c r="L7242">
        <f ca="1">STDEV(K7242:OFFSET(K7242,-L$2,0))*SQRT(252)</f>
        <v>9.8203738573467286E-2</v>
      </c>
    </row>
    <row r="7243" spans="1:12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113"/>
        <v>-1.0133765707336373E-3</v>
      </c>
      <c r="L7243">
        <f ca="1">STDEV(K7243:OFFSET(K7243,-L$2,0))*SQRT(252)</f>
        <v>9.3835721252943802E-2</v>
      </c>
    </row>
    <row r="7244" spans="1:12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113"/>
        <v>-1.2172854534387989E-3</v>
      </c>
      <c r="L7244">
        <f ca="1">STDEV(K7244:OFFSET(K7244,-L$2,0))*SQRT(252)</f>
        <v>6.6600092115107382E-2</v>
      </c>
    </row>
    <row r="7245" spans="1:12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113"/>
        <v>9.953280520008212E-3</v>
      </c>
      <c r="L7245">
        <f ca="1">STDEV(K7245:OFFSET(K7245,-L$2,0))*SQRT(252)</f>
        <v>5.4173240627469102E-2</v>
      </c>
    </row>
    <row r="7246" spans="1:12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113"/>
        <v>0</v>
      </c>
      <c r="L7246">
        <f ca="1">STDEV(K7246:OFFSET(K7246,-L$2,0))*SQRT(252)</f>
        <v>5.4396616866424038E-2</v>
      </c>
    </row>
    <row r="7247" spans="1:12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113"/>
        <v>5.2292839903458344E-3</v>
      </c>
      <c r="L7247">
        <f ca="1">STDEV(K7247:OFFSET(K7247,-L$2,0))*SQRT(252)</f>
        <v>5.4397444124700371E-2</v>
      </c>
    </row>
    <row r="7248" spans="1:12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113"/>
        <v>-1.2004801920768582E-3</v>
      </c>
      <c r="L7248">
        <f ca="1">STDEV(K7248:OFFSET(K7248,-L$2,0))*SQRT(252)</f>
        <v>5.5512750015495028E-2</v>
      </c>
    </row>
    <row r="7249" spans="1:12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113"/>
        <v>-2.203525641025661E-3</v>
      </c>
      <c r="L7249">
        <f ca="1">STDEV(K7249:OFFSET(K7249,-L$2,0))*SQRT(252)</f>
        <v>5.6545269607801908E-2</v>
      </c>
    </row>
    <row r="7250" spans="1:12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113"/>
        <v>-1.6061031921300595E-3</v>
      </c>
      <c r="L7250">
        <f ca="1">STDEV(K7250:OFFSET(K7250,-L$2,0))*SQRT(252)</f>
        <v>5.7254337892052636E-2</v>
      </c>
    </row>
    <row r="7251" spans="1:12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113"/>
        <v>4.0217172732757156E-3</v>
      </c>
      <c r="L7251">
        <f ca="1">STDEV(K7251:OFFSET(K7251,-L$2,0))*SQRT(252)</f>
        <v>5.4950907385985466E-2</v>
      </c>
    </row>
    <row r="7252" spans="1:12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113"/>
        <v>1.0414580412577701E-2</v>
      </c>
      <c r="L7252">
        <f ca="1">STDEV(K7252:OFFSET(K7252,-L$2,0))*SQRT(252)</f>
        <v>6.3072466305755498E-2</v>
      </c>
    </row>
    <row r="7253" spans="1:12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113"/>
        <v>-1.7839444995044751E-3</v>
      </c>
      <c r="L7253">
        <f ca="1">STDEV(K7253:OFFSET(K7253,-L$2,0))*SQRT(252)</f>
        <v>6.414296853250516E-2</v>
      </c>
    </row>
    <row r="7254" spans="1:12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113"/>
        <v>6.552819698173229E-3</v>
      </c>
      <c r="L7254">
        <f ca="1">STDEV(K7254:OFFSET(K7254,-L$2,0))*SQRT(252)</f>
        <v>6.2790451891613488E-2</v>
      </c>
    </row>
    <row r="7255" spans="1:12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113"/>
        <v>4.1428289603471224E-3</v>
      </c>
      <c r="L7255">
        <f ca="1">STDEV(K7255:OFFSET(K7255,-L$2,0))*SQRT(252)</f>
        <v>6.2153755054252885E-2</v>
      </c>
    </row>
    <row r="7256" spans="1:12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113"/>
        <v>-1.2770137524557912E-2</v>
      </c>
      <c r="L7256">
        <f ca="1">STDEV(K7256:OFFSET(K7256,-L$2,0))*SQRT(252)</f>
        <v>8.0721213705157363E-2</v>
      </c>
    </row>
    <row r="7257" spans="1:12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113"/>
        <v>-1.7910447761193549E-3</v>
      </c>
      <c r="L7257">
        <f ca="1">STDEV(K7257:OFFSET(K7257,-L$2,0))*SQRT(252)</f>
        <v>8.1491040590375041E-2</v>
      </c>
    </row>
    <row r="7258" spans="1:12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113"/>
        <v>2.7910685805423441E-3</v>
      </c>
      <c r="L7258">
        <f ca="1">STDEV(K7258:OFFSET(K7258,-L$2,0))*SQRT(252)</f>
        <v>7.829614277857995E-2</v>
      </c>
    </row>
    <row r="7259" spans="1:12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113"/>
        <v>6.958250497017815E-3</v>
      </c>
      <c r="L7259">
        <f ca="1">STDEV(K7259:OFFSET(K7259,-L$2,0))*SQRT(252)</f>
        <v>8.0642617593404436E-2</v>
      </c>
    </row>
    <row r="7260" spans="1:12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113"/>
        <v>-7.8973346495558872E-4</v>
      </c>
      <c r="L7260">
        <f ca="1">STDEV(K7260:OFFSET(K7260,-L$2,0))*SQRT(252)</f>
        <v>8.0487290588176427E-2</v>
      </c>
    </row>
    <row r="7261" spans="1:12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113"/>
        <v>4.7421458209839784E-3</v>
      </c>
      <c r="L7261">
        <f ca="1">STDEV(K7261:OFFSET(K7261,-L$2,0))*SQRT(252)</f>
        <v>8.1219382456100039E-2</v>
      </c>
    </row>
    <row r="7262" spans="1:12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113"/>
        <v>1.7699115044247371E-3</v>
      </c>
      <c r="L7262">
        <f ca="1">STDEV(K7262:OFFSET(K7262,-L$2,0))*SQRT(252)</f>
        <v>8.115025050825489E-2</v>
      </c>
    </row>
    <row r="7263" spans="1:12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113"/>
        <v>-1.9042010208087934E-2</v>
      </c>
      <c r="L7263">
        <f ca="1">STDEV(K7263:OFFSET(K7263,-L$2,0))*SQRT(252)</f>
        <v>0.10818043229109352</v>
      </c>
    </row>
    <row r="7264" spans="1:12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113"/>
        <v>8.8052831699019229E-3</v>
      </c>
      <c r="L7264">
        <f ca="1">STDEV(K7264:OFFSET(K7264,-L$2,0))*SQRT(252)</f>
        <v>0.11159795375073989</v>
      </c>
    </row>
    <row r="7265" spans="1:12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113"/>
        <v>1.6068240428486424E-2</v>
      </c>
      <c r="L7265">
        <f ca="1">STDEV(K7265:OFFSET(K7265,-L$2,0))*SQRT(252)</f>
        <v>0.12260803768213853</v>
      </c>
    </row>
    <row r="7266" spans="1:12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113"/>
        <v>-2.1475985942991382E-3</v>
      </c>
      <c r="L7266">
        <f ca="1">STDEV(K7266:OFFSET(K7266,-L$2,0))*SQRT(252)</f>
        <v>0.11974716860128187</v>
      </c>
    </row>
    <row r="7267" spans="1:12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113"/>
        <v>2.5435335550771931E-3</v>
      </c>
      <c r="L7267">
        <f ca="1">STDEV(K7267:OFFSET(K7267,-L$2,0))*SQRT(252)</f>
        <v>0.11971241923735707</v>
      </c>
    </row>
    <row r="7268" spans="1:12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113"/>
        <v>3.1225604996096834E-3</v>
      </c>
      <c r="L7268">
        <f ca="1">STDEV(K7268:OFFSET(K7268,-L$2,0))*SQRT(252)</f>
        <v>0.11909797462619755</v>
      </c>
    </row>
    <row r="7269" spans="1:12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113"/>
        <v>6.6147859922178753E-3</v>
      </c>
      <c r="L7269">
        <f ca="1">STDEV(K7269:OFFSET(K7269,-L$2,0))*SQRT(252)</f>
        <v>0.12005263591064745</v>
      </c>
    </row>
    <row r="7270" spans="1:12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113"/>
        <v>4.6385775028991993E-3</v>
      </c>
      <c r="L7270">
        <f ca="1">STDEV(K7270:OFFSET(K7270,-L$2,0))*SQRT(252)</f>
        <v>0.11956378565037232</v>
      </c>
    </row>
    <row r="7271" spans="1:12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113"/>
        <v>-1.9238168526356514E-3</v>
      </c>
      <c r="L7271">
        <f ca="1">STDEV(K7271:OFFSET(K7271,-L$2,0))*SQRT(252)</f>
        <v>0.11969152328458771</v>
      </c>
    </row>
    <row r="7272" spans="1:12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113"/>
        <v>-3.8550501156520145E-4</v>
      </c>
      <c r="L7272">
        <f ca="1">STDEV(K7272:OFFSET(K7272,-L$2,0))*SQRT(252)</f>
        <v>0.11974793920095561</v>
      </c>
    </row>
    <row r="7273" spans="1:12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113"/>
        <v>6.5561126108755197E-3</v>
      </c>
      <c r="L7273">
        <f ca="1">STDEV(K7273:OFFSET(K7273,-L$2,0))*SQRT(252)</f>
        <v>0.11697854968010091</v>
      </c>
    </row>
    <row r="7274" spans="1:12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113"/>
        <v>3.8314176245202169E-4</v>
      </c>
      <c r="L7274">
        <f ca="1">STDEV(K7274:OFFSET(K7274,-L$2,0))*SQRT(252)</f>
        <v>0.11641627247248479</v>
      </c>
    </row>
    <row r="7275" spans="1:12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113"/>
        <v>-1.1489850631941634E-3</v>
      </c>
      <c r="L7275">
        <f ca="1">STDEV(K7275:OFFSET(K7275,-L$2,0))*SQRT(252)</f>
        <v>0.11546961015507433</v>
      </c>
    </row>
    <row r="7276" spans="1:12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113"/>
        <v>5.176380368098199E-3</v>
      </c>
      <c r="L7276">
        <f ca="1">STDEV(K7276:OFFSET(K7276,-L$2,0))*SQRT(252)</f>
        <v>0.11583528557314764</v>
      </c>
    </row>
    <row r="7277" spans="1:12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113"/>
        <v>3.6238794583254297E-3</v>
      </c>
      <c r="L7277">
        <f ca="1">STDEV(K7277:OFFSET(K7277,-L$2,0))*SQRT(252)</f>
        <v>0.10379648363146352</v>
      </c>
    </row>
    <row r="7278" spans="1:12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113"/>
        <v>3.6107943747625271E-3</v>
      </c>
      <c r="L7278">
        <f ca="1">STDEV(K7278:OFFSET(K7278,-L$2,0))*SQRT(252)</f>
        <v>0.10285044922773287</v>
      </c>
    </row>
    <row r="7279" spans="1:12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113"/>
        <v>-2.1208104525658023E-2</v>
      </c>
      <c r="L7279">
        <f ca="1">STDEV(K7279:OFFSET(K7279,-L$2,0))*SQRT(252)</f>
        <v>0.13152321858855584</v>
      </c>
    </row>
    <row r="7280" spans="1:12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113"/>
        <v>-6.9645966337782417E-3</v>
      </c>
      <c r="L7280">
        <f ca="1">STDEV(K7280:OFFSET(K7280,-L$2,0))*SQRT(252)</f>
        <v>0.13285493340789156</v>
      </c>
    </row>
    <row r="7281" spans="1:12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113"/>
        <v>-2.1429962984609308E-3</v>
      </c>
      <c r="L7281">
        <f ca="1">STDEV(K7281:OFFSET(K7281,-L$2,0))*SQRT(252)</f>
        <v>0.13312456094895789</v>
      </c>
    </row>
    <row r="7282" spans="1:12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113"/>
        <v>1.2495119094103835E-2</v>
      </c>
      <c r="L7282">
        <f ca="1">STDEV(K7282:OFFSET(K7282,-L$2,0))*SQRT(252)</f>
        <v>0.13875110754797793</v>
      </c>
    </row>
    <row r="7283" spans="1:12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113"/>
        <v>5.5919784033937603E-3</v>
      </c>
      <c r="L7283">
        <f ca="1">STDEV(K7283:OFFSET(K7283,-L$2,0))*SQRT(252)</f>
        <v>0.13965625618887942</v>
      </c>
    </row>
    <row r="7284" spans="1:12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113"/>
        <v>-1.9175455417066112E-2</v>
      </c>
      <c r="L7284">
        <f ca="1">STDEV(K7284:OFFSET(K7284,-L$2,0))*SQRT(252)</f>
        <v>0.13989997985937597</v>
      </c>
    </row>
    <row r="7285" spans="1:12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113"/>
        <v>3.7145650048875378E-3</v>
      </c>
      <c r="L7285">
        <f ca="1">STDEV(K7285:OFFSET(K7285,-L$2,0))*SQRT(252)</f>
        <v>0.13748025696392241</v>
      </c>
    </row>
    <row r="7286" spans="1:12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113"/>
        <v>1.8698870276587565E-2</v>
      </c>
      <c r="L7286">
        <f ca="1">STDEV(K7286:OFFSET(K7286,-L$2,0))*SQRT(252)</f>
        <v>0.14138226368315951</v>
      </c>
    </row>
    <row r="7287" spans="1:12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113"/>
        <v>-7.2657743785851103E-3</v>
      </c>
      <c r="L7287">
        <f ca="1">STDEV(K7287:OFFSET(K7287,-L$2,0))*SQRT(252)</f>
        <v>0.14392150341617119</v>
      </c>
    </row>
    <row r="7288" spans="1:12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113"/>
        <v>-8.6671802773498063E-3</v>
      </c>
      <c r="L7288">
        <f ca="1">STDEV(K7288:OFFSET(K7288,-L$2,0))*SQRT(252)</f>
        <v>0.14739640320328981</v>
      </c>
    </row>
    <row r="7289" spans="1:12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113"/>
        <v>8.5486691276470683E-3</v>
      </c>
      <c r="L7289">
        <f ca="1">STDEV(K7289:OFFSET(K7289,-L$2,0))*SQRT(252)</f>
        <v>0.14990391984008317</v>
      </c>
    </row>
    <row r="7290" spans="1:12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113"/>
        <v>-3.4675399730302869E-3</v>
      </c>
      <c r="L7290">
        <f ca="1">STDEV(K7290:OFFSET(K7290,-L$2,0))*SQRT(252)</f>
        <v>0.14879746330644456</v>
      </c>
    </row>
    <row r="7291" spans="1:12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113"/>
        <v>-1.643147109994203E-2</v>
      </c>
      <c r="L7291">
        <f ca="1">STDEV(K7291:OFFSET(K7291,-L$2,0))*SQRT(252)</f>
        <v>0.15818509388146118</v>
      </c>
    </row>
    <row r="7292" spans="1:12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113"/>
        <v>9.4339622641510523E-3</v>
      </c>
      <c r="L7292">
        <f ca="1">STDEV(K7292:OFFSET(K7292,-L$2,0))*SQRT(252)</f>
        <v>0.16216558944981432</v>
      </c>
    </row>
    <row r="7293" spans="1:12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113"/>
        <v>-8.3722741433022163E-3</v>
      </c>
      <c r="L7293">
        <f ca="1">STDEV(K7293:OFFSET(K7293,-L$2,0))*SQRT(252)</f>
        <v>0.1644817346189596</v>
      </c>
    </row>
    <row r="7294" spans="1:12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113"/>
        <v>-1.1977223640290635E-2</v>
      </c>
      <c r="L7294">
        <f ca="1">STDEV(K7294:OFFSET(K7294,-L$2,0))*SQRT(252)</f>
        <v>0.16654058289314255</v>
      </c>
    </row>
    <row r="7295" spans="1:12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113"/>
        <v>-1.6891891891891886E-2</v>
      </c>
      <c r="L7295">
        <f ca="1">STDEV(K7295:OFFSET(K7295,-L$2,0))*SQRT(252)</f>
        <v>0.17439397987647953</v>
      </c>
    </row>
    <row r="7296" spans="1:12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113"/>
        <v>1.1926420052557063E-2</v>
      </c>
      <c r="L7296">
        <f ca="1">STDEV(K7296:OFFSET(K7296,-L$2,0))*SQRT(252)</f>
        <v>0.18142498209419258</v>
      </c>
    </row>
    <row r="7297" spans="1:12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113"/>
        <v>4.3947263284058735E-3</v>
      </c>
      <c r="L7297">
        <f ca="1">STDEV(K7297:OFFSET(K7297,-L$2,0))*SQRT(252)</f>
        <v>0.18106107832235346</v>
      </c>
    </row>
    <row r="7298" spans="1:12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113"/>
        <v>1.4916467780429654E-2</v>
      </c>
      <c r="L7298">
        <f ca="1">STDEV(K7298:OFFSET(K7298,-L$2,0))*SQRT(252)</f>
        <v>0.18945661622631005</v>
      </c>
    </row>
    <row r="7299" spans="1:12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113"/>
        <v>-3.7233000195963095E-3</v>
      </c>
      <c r="L7299">
        <f ca="1">STDEV(K7299:OFFSET(K7299,-L$2,0))*SQRT(252)</f>
        <v>0.18871845733080272</v>
      </c>
    </row>
    <row r="7300" spans="1:12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114">E7300/E7299-1</f>
        <v>2.9504327301337341E-3</v>
      </c>
      <c r="L7300">
        <f ca="1">STDEV(K7300:OFFSET(K7300,-L$2,0))*SQRT(252)</f>
        <v>0.17540516358698754</v>
      </c>
    </row>
    <row r="7301" spans="1:12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114"/>
        <v>1.0394194940184454E-2</v>
      </c>
      <c r="L7301">
        <f ca="1">STDEV(K7301:OFFSET(K7301,-L$2,0))*SQRT(252)</f>
        <v>0.17774919113178378</v>
      </c>
    </row>
    <row r="7302" spans="1:12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114"/>
        <v>3.6878881987578715E-3</v>
      </c>
      <c r="L7302">
        <f ca="1">STDEV(K7302:OFFSET(K7302,-L$2,0))*SQRT(252)</f>
        <v>0.17791357385267179</v>
      </c>
    </row>
    <row r="7303" spans="1:12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114"/>
        <v>-5.9949719590021155E-3</v>
      </c>
      <c r="L7303">
        <f ca="1">STDEV(K7303:OFFSET(K7303,-L$2,0))*SQRT(252)</f>
        <v>0.17370362983845647</v>
      </c>
    </row>
    <row r="7304" spans="1:12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114"/>
        <v>1.1089494163424085E-2</v>
      </c>
      <c r="L7304">
        <f ca="1">STDEV(K7304:OFFSET(K7304,-L$2,0))*SQRT(252)</f>
        <v>0.17709087248138697</v>
      </c>
    </row>
    <row r="7305" spans="1:12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114"/>
        <v>5.7725610929382221E-3</v>
      </c>
      <c r="L7305">
        <f ca="1">STDEV(K7305:OFFSET(K7305,-L$2,0))*SQRT(252)</f>
        <v>0.1638316388448845</v>
      </c>
    </row>
    <row r="7306" spans="1:12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114"/>
        <v>-2.2957719533193144E-3</v>
      </c>
      <c r="L7306">
        <f ca="1">STDEV(K7306:OFFSET(K7306,-L$2,0))*SQRT(252)</f>
        <v>0.16393801139466038</v>
      </c>
    </row>
    <row r="7307" spans="1:12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114"/>
        <v>5.1773729626078957E-3</v>
      </c>
      <c r="L7307">
        <f ca="1">STDEV(K7307:OFFSET(K7307,-L$2,0))*SQRT(252)</f>
        <v>0.15155709864201811</v>
      </c>
    </row>
    <row r="7308" spans="1:12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114"/>
        <v>1.1446012972147201E-3</v>
      </c>
      <c r="L7308">
        <f ca="1">STDEV(K7308:OFFSET(K7308,-L$2,0))*SQRT(252)</f>
        <v>0.14915127926861396</v>
      </c>
    </row>
    <row r="7309" spans="1:12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114"/>
        <v>-1.9054878048780921E-3</v>
      </c>
      <c r="L7309">
        <f ca="1">STDEV(K7309:OFFSET(K7309,-L$2,0))*SQRT(252)</f>
        <v>0.14568343406035153</v>
      </c>
    </row>
    <row r="7310" spans="1:12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114"/>
        <v>1.7182130584192379E-3</v>
      </c>
      <c r="L7310">
        <f ca="1">STDEV(K7310:OFFSET(K7310,-L$2,0))*SQRT(252)</f>
        <v>0.14304786026100605</v>
      </c>
    </row>
    <row r="7311" spans="1:12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114"/>
        <v>-3.8117019249095385E-4</v>
      </c>
      <c r="L7311">
        <f ca="1">STDEV(K7311:OFFSET(K7311,-L$2,0))*SQRT(252)</f>
        <v>0.14235357922684064</v>
      </c>
    </row>
    <row r="7312" spans="1:12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114"/>
        <v>-3.6224976167779088E-3</v>
      </c>
      <c r="L7312">
        <f ca="1">STDEV(K7312:OFFSET(K7312,-L$2,0))*SQRT(252)</f>
        <v>0.12924631984895221</v>
      </c>
    </row>
    <row r="7313" spans="1:12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114"/>
        <v>-3.252965939533059E-3</v>
      </c>
      <c r="L7313">
        <f ca="1">STDEV(K7313:OFFSET(K7313,-L$2,0))*SQRT(252)</f>
        <v>0.12664025055723319</v>
      </c>
    </row>
    <row r="7314" spans="1:12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114"/>
        <v>-8.638894221539628E-3</v>
      </c>
      <c r="L7314">
        <f ca="1">STDEV(K7314:OFFSET(K7314,-L$2,0))*SQRT(252)</f>
        <v>0.12688411510526057</v>
      </c>
    </row>
    <row r="7315" spans="1:12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114"/>
        <v>3.8729666924863793E-4</v>
      </c>
      <c r="L7315">
        <f ca="1">STDEV(K7315:OFFSET(K7315,-L$2,0))*SQRT(252)</f>
        <v>0.11826771890239123</v>
      </c>
    </row>
    <row r="7316" spans="1:12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114"/>
        <v>1.1614401858304202E-3</v>
      </c>
      <c r="L7316">
        <f ca="1">STDEV(K7316:OFFSET(K7316,-L$2,0))*SQRT(252)</f>
        <v>9.814135396476753E-2</v>
      </c>
    </row>
    <row r="7317" spans="1:12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114"/>
        <v>6.573859242072766E-3</v>
      </c>
      <c r="L7317">
        <f ca="1">STDEV(K7317:OFFSET(K7317,-L$2,0))*SQRT(252)</f>
        <v>9.3033700813130824E-2</v>
      </c>
    </row>
    <row r="7318" spans="1:12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114"/>
        <v>-1.3638109873223225E-2</v>
      </c>
      <c r="L7318">
        <f ca="1">STDEV(K7318:OFFSET(K7318,-L$2,0))*SQRT(252)</f>
        <v>0.10684707386102998</v>
      </c>
    </row>
    <row r="7319" spans="1:12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114"/>
        <v>5.8422590068158975E-3</v>
      </c>
      <c r="L7319">
        <f ca="1">STDEV(K7319:OFFSET(K7319,-L$2,0))*SQRT(252)</f>
        <v>9.6061346271510042E-2</v>
      </c>
    </row>
    <row r="7320" spans="1:12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114"/>
        <v>1.5295256534366031E-2</v>
      </c>
      <c r="L7320">
        <f ca="1">STDEV(K7320:OFFSET(K7320,-L$2,0))*SQRT(252)</f>
        <v>0.10723681705419777</v>
      </c>
    </row>
    <row r="7321" spans="1:12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114"/>
        <v>2.0976353928299218E-3</v>
      </c>
      <c r="L7321">
        <f ca="1">STDEV(K7321:OFFSET(K7321,-L$2,0))*SQRT(252)</f>
        <v>0.10713195489793854</v>
      </c>
    </row>
    <row r="7322" spans="1:12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114"/>
        <v>-1.9029495718358991E-4</v>
      </c>
      <c r="L7322">
        <f ca="1">STDEV(K7322:OFFSET(K7322,-L$2,0))*SQRT(252)</f>
        <v>0.10216660711626484</v>
      </c>
    </row>
    <row r="7323" spans="1:12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114"/>
        <v>7.803578226113439E-3</v>
      </c>
      <c r="L7323">
        <f ca="1">STDEV(K7323:OFFSET(K7323,-L$2,0))*SQRT(252)</f>
        <v>0.10452205407773241</v>
      </c>
    </row>
    <row r="7324" spans="1:12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114"/>
        <v>7.5542965061379252E-3</v>
      </c>
      <c r="L7324">
        <f ca="1">STDEV(K7324:OFFSET(K7324,-L$2,0))*SQRT(252)</f>
        <v>0.10338456725439324</v>
      </c>
    </row>
    <row r="7325" spans="1:12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114"/>
        <v>2.9990627928773161E-3</v>
      </c>
      <c r="L7325">
        <f ca="1">STDEV(K7325:OFFSET(K7325,-L$2,0))*SQRT(252)</f>
        <v>9.7871630862490816E-2</v>
      </c>
    </row>
    <row r="7326" spans="1:12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114"/>
        <v>3.5507381797794668E-3</v>
      </c>
      <c r="L7326">
        <f ca="1">STDEV(K7326:OFFSET(K7326,-L$2,0))*SQRT(252)</f>
        <v>9.6921689426563623E-2</v>
      </c>
    </row>
    <row r="7327" spans="1:12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114"/>
        <v>-1.4897579143389184E-3</v>
      </c>
      <c r="L7327">
        <f ca="1">STDEV(K7327:OFFSET(K7327,-L$2,0))*SQRT(252)</f>
        <v>9.6584140977163585E-2</v>
      </c>
    </row>
    <row r="7328" spans="1:12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114"/>
        <v>-4.289444237224882E-3</v>
      </c>
      <c r="L7328">
        <f ca="1">STDEV(K7328:OFFSET(K7328,-L$2,0))*SQRT(252)</f>
        <v>9.7411565241849629E-2</v>
      </c>
    </row>
    <row r="7329" spans="1:12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114"/>
        <v>-6.7428357370293845E-3</v>
      </c>
      <c r="L7329">
        <f ca="1">STDEV(K7329:OFFSET(K7329,-L$2,0))*SQRT(252)</f>
        <v>0.1009218899599096</v>
      </c>
    </row>
    <row r="7330" spans="1:12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114"/>
        <v>-6.0343201961153836E-3</v>
      </c>
      <c r="L7330">
        <f ca="1">STDEV(K7330:OFFSET(K7330,-L$2,0))*SQRT(252)</f>
        <v>0.10315872978893464</v>
      </c>
    </row>
    <row r="7331" spans="1:12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114"/>
        <v>-3.7943464238288094E-4</v>
      </c>
      <c r="L7331">
        <f ca="1">STDEV(K7331:OFFSET(K7331,-L$2,0))*SQRT(252)</f>
        <v>0.10305616219571061</v>
      </c>
    </row>
    <row r="7332" spans="1:12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114"/>
        <v>6.2630480167014113E-3</v>
      </c>
      <c r="L7332">
        <f ca="1">STDEV(K7332:OFFSET(K7332,-L$2,0))*SQRT(252)</f>
        <v>0.10511792293042192</v>
      </c>
    </row>
    <row r="7333" spans="1:12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114"/>
        <v>8.2987551867219622E-3</v>
      </c>
      <c r="L7333">
        <f ca="1">STDEV(K7333:OFFSET(K7333,-L$2,0))*SQRT(252)</f>
        <v>0.10726594310636796</v>
      </c>
    </row>
    <row r="7334" spans="1:12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114"/>
        <v>-1.1223344556677839E-2</v>
      </c>
      <c r="L7334">
        <f ca="1">STDEV(K7334:OFFSET(K7334,-L$2,0))*SQRT(252)</f>
        <v>0.11464421085591386</v>
      </c>
    </row>
    <row r="7335" spans="1:12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114"/>
        <v>6.6212637154747789E-3</v>
      </c>
      <c r="L7335">
        <f ca="1">STDEV(K7335:OFFSET(K7335,-L$2,0))*SQRT(252)</f>
        <v>0.11107324588842603</v>
      </c>
    </row>
    <row r="7336" spans="1:12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114"/>
        <v>-1.0148468333020078E-2</v>
      </c>
      <c r="L7336">
        <f ca="1">STDEV(K7336:OFFSET(K7336,-L$2,0))*SQRT(252)</f>
        <v>0.11811681329835225</v>
      </c>
    </row>
    <row r="7337" spans="1:12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114"/>
        <v>-6.4552876400227888E-3</v>
      </c>
      <c r="L7337">
        <f ca="1">STDEV(K7337:OFFSET(K7337,-L$2,0))*SQRT(252)</f>
        <v>0.12085919538236935</v>
      </c>
    </row>
    <row r="7338" spans="1:12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114"/>
        <v>0</v>
      </c>
      <c r="L7338">
        <f ca="1">STDEV(K7338:OFFSET(K7338,-L$2,0))*SQRT(252)</f>
        <v>0.11888480017470457</v>
      </c>
    </row>
    <row r="7339" spans="1:12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114"/>
        <v>9.9369386585133057E-3</v>
      </c>
      <c r="L7339">
        <f ca="1">STDEV(K7339:OFFSET(K7339,-L$2,0))*SQRT(252)</f>
        <v>0.11197534218764785</v>
      </c>
    </row>
    <row r="7340" spans="1:12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114"/>
        <v>2.459791863765437E-3</v>
      </c>
      <c r="L7340">
        <f ca="1">STDEV(K7340:OFFSET(K7340,-L$2,0))*SQRT(252)</f>
        <v>0.11089072764204194</v>
      </c>
    </row>
    <row r="7341" spans="1:12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114"/>
        <v>-1.0570026425066104E-2</v>
      </c>
      <c r="L7341">
        <f ca="1">STDEV(K7341:OFFSET(K7341,-L$2,0))*SQRT(252)</f>
        <v>0.10564145807495881</v>
      </c>
    </row>
    <row r="7342" spans="1:12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114"/>
        <v>-9.5383441434566674E-3</v>
      </c>
      <c r="L7342">
        <f ca="1">STDEV(K7342:OFFSET(K7342,-L$2,0))*SQRT(252)</f>
        <v>0.11032067560377012</v>
      </c>
    </row>
    <row r="7343" spans="1:12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114"/>
        <v>-1.3482280431432736E-3</v>
      </c>
      <c r="L7343">
        <f ca="1">STDEV(K7343:OFFSET(K7343,-L$2,0))*SQRT(252)</f>
        <v>0.11034587234896451</v>
      </c>
    </row>
    <row r="7344" spans="1:12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114"/>
        <v>2.3143683702988582E-3</v>
      </c>
      <c r="L7344">
        <f ca="1">STDEV(K7344:OFFSET(K7344,-L$2,0))*SQRT(252)</f>
        <v>0.10665115150304122</v>
      </c>
    </row>
    <row r="7345" spans="1:12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114"/>
        <v>7.6967481239176294E-3</v>
      </c>
      <c r="L7345">
        <f ca="1">STDEV(K7345:OFFSET(K7345,-L$2,0))*SQRT(252)</f>
        <v>0.10679393553468332</v>
      </c>
    </row>
    <row r="7346" spans="1:12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114"/>
        <v>2.6732862325760109E-3</v>
      </c>
      <c r="L7346">
        <f ca="1">STDEV(K7346:OFFSET(K7346,-L$2,0))*SQRT(252)</f>
        <v>0.10665143996859074</v>
      </c>
    </row>
    <row r="7347" spans="1:12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114"/>
        <v>1.0664635307560566E-2</v>
      </c>
      <c r="L7347">
        <f ca="1">STDEV(K7347:OFFSET(K7347,-L$2,0))*SQRT(252)</f>
        <v>0.11302864825661861</v>
      </c>
    </row>
    <row r="7348" spans="1:12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114"/>
        <v>-2.4119087996985145E-2</v>
      </c>
      <c r="L7348">
        <f ca="1">STDEV(K7348:OFFSET(K7348,-L$2,0))*SQRT(252)</f>
        <v>0.13951151326159214</v>
      </c>
    </row>
    <row r="7349" spans="1:12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114"/>
        <v>3.8617493724646401E-4</v>
      </c>
      <c r="L7349">
        <f ca="1">STDEV(K7349:OFFSET(K7349,-L$2,0))*SQRT(252)</f>
        <v>0.13932232154569413</v>
      </c>
    </row>
    <row r="7350" spans="1:12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114"/>
        <v>-1.2545840571318245E-2</v>
      </c>
      <c r="L7350">
        <f ca="1">STDEV(K7350:OFFSET(K7350,-L$2,0))*SQRT(252)</f>
        <v>0.14351726330835562</v>
      </c>
    </row>
    <row r="7351" spans="1:12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114"/>
        <v>-8.7959343236904131E-3</v>
      </c>
      <c r="L7351">
        <f ca="1">STDEV(K7351:OFFSET(K7351,-L$2,0))*SQRT(252)</f>
        <v>0.14488796612329635</v>
      </c>
    </row>
    <row r="7352" spans="1:12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114"/>
        <v>-1.9719976336030065E-4</v>
      </c>
      <c r="L7352">
        <f ca="1">STDEV(K7352:OFFSET(K7352,-L$2,0))*SQRT(252)</f>
        <v>0.14491185906027554</v>
      </c>
    </row>
    <row r="7353" spans="1:12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114"/>
        <v>-6.1143984220907166E-3</v>
      </c>
      <c r="L7353">
        <f ca="1">STDEV(K7353:OFFSET(K7353,-L$2,0))*SQRT(252)</f>
        <v>0.14256744262983245</v>
      </c>
    </row>
    <row r="7354" spans="1:12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114"/>
        <v>8.3349871006153098E-3</v>
      </c>
      <c r="L7354">
        <f ca="1">STDEV(K7354:OFFSET(K7354,-L$2,0))*SQRT(252)</f>
        <v>0.14260169241252965</v>
      </c>
    </row>
    <row r="7355" spans="1:12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114"/>
        <v>-1.4564062192481741E-2</v>
      </c>
      <c r="L7355">
        <f ca="1">STDEV(K7355:OFFSET(K7355,-L$2,0))*SQRT(252)</f>
        <v>0.14564924375089616</v>
      </c>
    </row>
    <row r="7356" spans="1:12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114"/>
        <v>1.9972039145197407E-3</v>
      </c>
      <c r="L7356">
        <f ca="1">STDEV(K7356:OFFSET(K7356,-L$2,0))*SQRT(252)</f>
        <v>0.14283882839286002</v>
      </c>
    </row>
    <row r="7357" spans="1:12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114"/>
        <v>1.4550528204106072E-2</v>
      </c>
      <c r="L7357">
        <f ca="1">STDEV(K7357:OFFSET(K7357,-L$2,0))*SQRT(252)</f>
        <v>0.15206550169735877</v>
      </c>
    </row>
    <row r="7358" spans="1:12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114"/>
        <v>-1.9253438113948973E-2</v>
      </c>
      <c r="L7358">
        <f ca="1">STDEV(K7358:OFFSET(K7358,-L$2,0))*SQRT(252)</f>
        <v>0.163281807911655</v>
      </c>
    </row>
    <row r="7359" spans="1:12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114"/>
        <v>2.804487179487225E-3</v>
      </c>
      <c r="L7359">
        <f ca="1">STDEV(K7359:OFFSET(K7359,-L$2,0))*SQRT(252)</f>
        <v>0.16404342600027813</v>
      </c>
    </row>
    <row r="7360" spans="1:12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114"/>
        <v>1.9976028765480436E-3</v>
      </c>
      <c r="L7360">
        <f ca="1">STDEV(K7360:OFFSET(K7360,-L$2,0))*SQRT(252)</f>
        <v>0.15895505680023136</v>
      </c>
    </row>
    <row r="7361" spans="1:12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114"/>
        <v>6.180223285486397E-3</v>
      </c>
      <c r="L7361">
        <f ca="1">STDEV(K7361:OFFSET(K7361,-L$2,0))*SQRT(252)</f>
        <v>0.16090948298905114</v>
      </c>
    </row>
    <row r="7362" spans="1:12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114"/>
        <v>1.1293837923519012E-2</v>
      </c>
      <c r="L7362">
        <f ca="1">STDEV(K7362:OFFSET(K7362,-L$2,0))*SQRT(252)</f>
        <v>0.16446663887856036</v>
      </c>
    </row>
    <row r="7363" spans="1:12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114"/>
        <v>-6.4655172413793371E-3</v>
      </c>
      <c r="L7363">
        <f ca="1">STDEV(K7363:OFFSET(K7363,-L$2,0))*SQRT(252)</f>
        <v>0.16284443824381278</v>
      </c>
    </row>
    <row r="7364" spans="1:12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115">E7364/E7363-1</f>
        <v>-2.1691973969630851E-3</v>
      </c>
      <c r="L7364">
        <f ca="1">STDEV(K7364:OFFSET(K7364,-L$2,0))*SQRT(252)</f>
        <v>0.16288681966484977</v>
      </c>
    </row>
    <row r="7365" spans="1:12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115"/>
        <v>-1.0276679841897285E-2</v>
      </c>
      <c r="L7365">
        <f ca="1">STDEV(K7365:OFFSET(K7365,-L$2,0))*SQRT(252)</f>
        <v>0.16537135744892051</v>
      </c>
    </row>
    <row r="7366" spans="1:12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115"/>
        <v>9.7843450479233596E-3</v>
      </c>
      <c r="L7366">
        <f ca="1">STDEV(K7366:OFFSET(K7366,-L$2,0))*SQRT(252)</f>
        <v>0.1670175940369982</v>
      </c>
    </row>
    <row r="7367" spans="1:12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115"/>
        <v>1.4435436029266446E-2</v>
      </c>
      <c r="L7367">
        <f ca="1">STDEV(K7367:OFFSET(K7367,-L$2,0))*SQRT(252)</f>
        <v>0.17557046046811742</v>
      </c>
    </row>
    <row r="7368" spans="1:12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115"/>
        <v>7.6023391812864993E-3</v>
      </c>
      <c r="L7368">
        <f ca="1">STDEV(K7368:OFFSET(K7368,-L$2,0))*SQRT(252)</f>
        <v>0.17330153268196877</v>
      </c>
    </row>
    <row r="7369" spans="1:12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115"/>
        <v>8.7057457922228298E-3</v>
      </c>
      <c r="L7369">
        <f ca="1">STDEV(K7369:OFFSET(K7369,-L$2,0))*SQRT(252)</f>
        <v>0.15492617968088912</v>
      </c>
    </row>
    <row r="7370" spans="1:12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115"/>
        <v>1.4767932489451407E-2</v>
      </c>
      <c r="L7370">
        <f ca="1">STDEV(K7370:OFFSET(K7370,-L$2,0))*SQRT(252)</f>
        <v>0.16276170379045168</v>
      </c>
    </row>
    <row r="7371" spans="1:12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115"/>
        <v>1.5120015120015928E-3</v>
      </c>
      <c r="L7371">
        <f ca="1">STDEV(K7371:OFFSET(K7371,-L$2,0))*SQRT(252)</f>
        <v>0.15506785381064409</v>
      </c>
    </row>
    <row r="7372" spans="1:12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115"/>
        <v>-7.5485940743535984E-4</v>
      </c>
      <c r="L7372">
        <f ca="1">STDEV(K7372:OFFSET(K7372,-L$2,0))*SQRT(252)</f>
        <v>0.15063515459289167</v>
      </c>
    </row>
    <row r="7373" spans="1:12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115"/>
        <v>1.2086874409820592E-2</v>
      </c>
      <c r="L7373">
        <f ca="1">STDEV(K7373:OFFSET(K7373,-L$2,0))*SQRT(252)</f>
        <v>0.15423865321036129</v>
      </c>
    </row>
    <row r="7374" spans="1:12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115"/>
        <v>-7.4640791192386313E-3</v>
      </c>
      <c r="L7374">
        <f ca="1">STDEV(K7374:OFFSET(K7374,-L$2,0))*SQRT(252)</f>
        <v>0.15527659366150348</v>
      </c>
    </row>
    <row r="7375" spans="1:12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115"/>
        <v>-1.7484489565707806E-2</v>
      </c>
      <c r="L7375">
        <f ca="1">STDEV(K7375:OFFSET(K7375,-L$2,0))*SQRT(252)</f>
        <v>0.16850744695966721</v>
      </c>
    </row>
    <row r="7376" spans="1:12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115"/>
        <v>-5.9318790662074017E-3</v>
      </c>
      <c r="L7376">
        <f ca="1">STDEV(K7376:OFFSET(K7376,-L$2,0))*SQRT(252)</f>
        <v>0.16067804612677586</v>
      </c>
    </row>
    <row r="7377" spans="1:12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115"/>
        <v>1.1549566891242424E-3</v>
      </c>
      <c r="L7377">
        <f ca="1">STDEV(K7377:OFFSET(K7377,-L$2,0))*SQRT(252)</f>
        <v>0.1606918827334434</v>
      </c>
    </row>
    <row r="7378" spans="1:12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115"/>
        <v>-4.229955777735106E-3</v>
      </c>
      <c r="L7378">
        <f ca="1">STDEV(K7378:OFFSET(K7378,-L$2,0))*SQRT(252)</f>
        <v>0.1549310427262397</v>
      </c>
    </row>
    <row r="7379" spans="1:12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115"/>
        <v>6.3718864645685436E-3</v>
      </c>
      <c r="L7379">
        <f ca="1">STDEV(K7379:OFFSET(K7379,-L$2,0))*SQRT(252)</f>
        <v>0.13743307635446458</v>
      </c>
    </row>
    <row r="7380" spans="1:12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115"/>
        <v>-1.1128165771297049E-2</v>
      </c>
      <c r="L7380">
        <f ca="1">STDEV(K7380:OFFSET(K7380,-L$2,0))*SQRT(252)</f>
        <v>0.14479964189684835</v>
      </c>
    </row>
    <row r="7381" spans="1:12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115"/>
        <v>1.6103996895615147E-2</v>
      </c>
      <c r="L7381">
        <f ca="1">STDEV(K7381:OFFSET(K7381,-L$2,0))*SQRT(252)</f>
        <v>0.15348386731220148</v>
      </c>
    </row>
    <row r="7382" spans="1:12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115"/>
        <v>0</v>
      </c>
      <c r="L7382">
        <f ca="1">STDEV(K7382:OFFSET(K7382,-L$2,0))*SQRT(252)</f>
        <v>0.15290565690850053</v>
      </c>
    </row>
    <row r="7383" spans="1:12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115"/>
        <v>1.623066641206794E-2</v>
      </c>
      <c r="L7383">
        <f ca="1">STDEV(K7383:OFFSET(K7383,-L$2,0))*SQRT(252)</f>
        <v>0.15764846607402513</v>
      </c>
    </row>
    <row r="7384" spans="1:12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115"/>
        <v>-1.1273957158962622E-3</v>
      </c>
      <c r="L7384">
        <f ca="1">STDEV(K7384:OFFSET(K7384,-L$2,0))*SQRT(252)</f>
        <v>0.15508302545427899</v>
      </c>
    </row>
    <row r="7385" spans="1:12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115"/>
        <v>-5.6433408577878375E-3</v>
      </c>
      <c r="L7385">
        <f ca="1">STDEV(K7385:OFFSET(K7385,-L$2,0))*SQRT(252)</f>
        <v>0.15680048229831156</v>
      </c>
    </row>
    <row r="7386" spans="1:12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115"/>
        <v>-5.4861899356791755E-3</v>
      </c>
      <c r="L7386">
        <f ca="1">STDEV(K7386:OFFSET(K7386,-L$2,0))*SQRT(252)</f>
        <v>0.1528532707900162</v>
      </c>
    </row>
    <row r="7387" spans="1:12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115"/>
        <v>-2.0734259083127204E-2</v>
      </c>
      <c r="L7387">
        <f ca="1">STDEV(K7387:OFFSET(K7387,-L$2,0))*SQRT(252)</f>
        <v>0.16979083739759349</v>
      </c>
    </row>
    <row r="7388" spans="1:12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115"/>
        <v>-1.7482517482517723E-3</v>
      </c>
      <c r="L7388">
        <f ca="1">STDEV(K7388:OFFSET(K7388,-L$2,0))*SQRT(252)</f>
        <v>0.16264507654813173</v>
      </c>
    </row>
    <row r="7389" spans="1:12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115"/>
        <v>-6.4214827787507645E-3</v>
      </c>
      <c r="L7389">
        <f ca="1">STDEV(K7389:OFFSET(K7389,-L$2,0))*SQRT(252)</f>
        <v>0.16178362826680118</v>
      </c>
    </row>
    <row r="7390" spans="1:12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115"/>
        <v>-6.8546807677242194E-3</v>
      </c>
      <c r="L7390">
        <f ca="1">STDEV(K7390:OFFSET(K7390,-L$2,0))*SQRT(252)</f>
        <v>0.15955009537176212</v>
      </c>
    </row>
    <row r="7391" spans="1:12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115"/>
        <v>-2.5635969236836864E-2</v>
      </c>
      <c r="L7391">
        <f ca="1">STDEV(K7391:OFFSET(K7391,-L$2,0))*SQRT(252)</f>
        <v>0.16944348039086013</v>
      </c>
    </row>
    <row r="7392" spans="1:12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115"/>
        <v>5.8692572353773453E-3</v>
      </c>
      <c r="L7392">
        <f ca="1">STDEV(K7392:OFFSET(K7392,-L$2,0))*SQRT(252)</f>
        <v>0.17162817923692611</v>
      </c>
    </row>
    <row r="7393" spans="1:12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115"/>
        <v>-4.4869215291750475E-2</v>
      </c>
      <c r="L7393">
        <f ca="1">STDEV(K7393:OFFSET(K7393,-L$2,0))*SQRT(252)</f>
        <v>0.22432656068718965</v>
      </c>
    </row>
    <row r="7394" spans="1:12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115"/>
        <v>-8.4263745523494027E-4</v>
      </c>
      <c r="L7394">
        <f ca="1">STDEV(K7394:OFFSET(K7394,-L$2,0))*SQRT(252)</f>
        <v>0.21617362927168698</v>
      </c>
    </row>
    <row r="7395" spans="1:12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115"/>
        <v>-7.2949609951507455E-2</v>
      </c>
      <c r="L7395">
        <f ca="1">STDEV(K7395:OFFSET(K7395,-L$2,0))*SQRT(252)</f>
        <v>0.31794494045100813</v>
      </c>
    </row>
    <row r="7396" spans="1:12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115"/>
        <v>5.5037525585626579E-2</v>
      </c>
      <c r="L7396">
        <f ca="1">STDEV(K7396:OFFSET(K7396,-L$2,0))*SQRT(252)</f>
        <v>0.38520042792363907</v>
      </c>
    </row>
    <row r="7397" spans="1:12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115"/>
        <v>-4.1603793921103693E-2</v>
      </c>
      <c r="L7397">
        <f ca="1">STDEV(K7397:OFFSET(K7397,-L$2,0))*SQRT(252)</f>
        <v>0.40515616192227627</v>
      </c>
    </row>
    <row r="7398" spans="1:12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115"/>
        <v>4.0485829959514108E-2</v>
      </c>
      <c r="L7398">
        <f ca="1">STDEV(K7398:OFFSET(K7398,-L$2,0))*SQRT(252)</f>
        <v>0.43688479490924392</v>
      </c>
    </row>
    <row r="7399" spans="1:12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115"/>
        <v>7.1335927367055518E-3</v>
      </c>
      <c r="L7399">
        <f ca="1">STDEV(K7399:OFFSET(K7399,-L$2,0))*SQRT(252)</f>
        <v>0.43897077339215568</v>
      </c>
    </row>
    <row r="7400" spans="1:12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115"/>
        <v>1.8673535093367777E-2</v>
      </c>
      <c r="L7400">
        <f ca="1">STDEV(K7400:OFFSET(K7400,-L$2,0))*SQRT(252)</f>
        <v>0.44489381135333744</v>
      </c>
    </row>
    <row r="7401" spans="1:12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115"/>
        <v>-5.2675937631689873E-3</v>
      </c>
      <c r="L7401">
        <f ca="1">STDEV(K7401:OFFSET(K7401,-L$2,0))*SQRT(252)</f>
        <v>0.44418526459358287</v>
      </c>
    </row>
    <row r="7402" spans="1:12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115"/>
        <v>-1.9063757678458026E-3</v>
      </c>
      <c r="L7402">
        <f ca="1">STDEV(K7402:OFFSET(K7402,-L$2,0))*SQRT(252)</f>
        <v>0.43836356754693478</v>
      </c>
    </row>
    <row r="7403" spans="1:12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115"/>
        <v>-3.9473684210526327E-2</v>
      </c>
      <c r="L7403">
        <f ca="1">STDEV(K7403:OFFSET(K7403,-L$2,0))*SQRT(252)</f>
        <v>0.45413066385793788</v>
      </c>
    </row>
    <row r="7404" spans="1:12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115"/>
        <v>-1.7233760494918204E-2</v>
      </c>
      <c r="L7404">
        <f ca="1">STDEV(K7404:OFFSET(K7404,-L$2,0))*SQRT(252)</f>
        <v>0.44774854519727575</v>
      </c>
    </row>
    <row r="7405" spans="1:12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115"/>
        <v>-6.7446043165464431E-4</v>
      </c>
      <c r="L7405">
        <f ca="1">STDEV(K7405:OFFSET(K7405,-L$2,0))*SQRT(252)</f>
        <v>0.44784045994875127</v>
      </c>
    </row>
    <row r="7406" spans="1:12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115"/>
        <v>3.1721034870641152E-2</v>
      </c>
      <c r="L7406">
        <f ca="1">STDEV(K7406:OFFSET(K7406,-L$2,0))*SQRT(252)</f>
        <v>0.46864637644056734</v>
      </c>
    </row>
    <row r="7407" spans="1:12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115"/>
        <v>1.1774967291757532E-2</v>
      </c>
      <c r="L7407">
        <f ca="1">STDEV(K7407:OFFSET(K7407,-L$2,0))*SQRT(252)</f>
        <v>0.47283057837511278</v>
      </c>
    </row>
    <row r="7408" spans="1:12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115"/>
        <v>-1.2499999999999956E-2</v>
      </c>
      <c r="L7408">
        <f ca="1">STDEV(K7408:OFFSET(K7408,-L$2,0))*SQRT(252)</f>
        <v>0.47034182312975087</v>
      </c>
    </row>
    <row r="7409" spans="1:12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115"/>
        <v>1.6150152771715387E-2</v>
      </c>
      <c r="L7409">
        <f ca="1">STDEV(K7409:OFFSET(K7409,-L$2,0))*SQRT(252)</f>
        <v>0.47600570068790543</v>
      </c>
    </row>
    <row r="7410" spans="1:12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115"/>
        <v>2.7491408934707806E-2</v>
      </c>
      <c r="L7410">
        <f ca="1">STDEV(K7410:OFFSET(K7410,-L$2,0))*SQRT(252)</f>
        <v>0.48839765386020878</v>
      </c>
    </row>
    <row r="7411" spans="1:12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115"/>
        <v>-2.7173913043477826E-3</v>
      </c>
      <c r="L7411">
        <f ca="1">STDEV(K7411:OFFSET(K7411,-L$2,0))*SQRT(252)</f>
        <v>0.48815819577766556</v>
      </c>
    </row>
    <row r="7412" spans="1:12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115"/>
        <v>1.0899182561307841E-2</v>
      </c>
      <c r="L7412">
        <f ca="1">STDEV(K7412:OFFSET(K7412,-L$2,0))*SQRT(252)</f>
        <v>0.48266374706682597</v>
      </c>
    </row>
    <row r="7413" spans="1:12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115"/>
        <v>-1.3684428778768409E-2</v>
      </c>
      <c r="L7413">
        <f ca="1">STDEV(K7413:OFFSET(K7413,-L$2,0))*SQRT(252)</f>
        <v>0.4840589196536651</v>
      </c>
    </row>
    <row r="7414" spans="1:12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115"/>
        <v>-2.6907714946394767E-2</v>
      </c>
      <c r="L7414">
        <f ca="1">STDEV(K7414:OFFSET(K7414,-L$2,0))*SQRT(252)</f>
        <v>0.46756365947719558</v>
      </c>
    </row>
    <row r="7415" spans="1:12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115"/>
        <v>-4.1045582199179531E-3</v>
      </c>
      <c r="L7415">
        <f ca="1">STDEV(K7415:OFFSET(K7415,-L$2,0))*SQRT(252)</f>
        <v>0.46770562359939177</v>
      </c>
    </row>
    <row r="7416" spans="1:12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115"/>
        <v>2.9934924078091063E-2</v>
      </c>
      <c r="L7416">
        <f ca="1">STDEV(K7416:OFFSET(K7416,-L$2,0))*SQRT(252)</f>
        <v>0.39882616646104591</v>
      </c>
    </row>
    <row r="7417" spans="1:12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115"/>
        <v>-1.116259477674808E-2</v>
      </c>
      <c r="L7417">
        <f ca="1">STDEV(K7417:OFFSET(K7417,-L$2,0))*SQRT(252)</f>
        <v>0.3555945572586986</v>
      </c>
    </row>
    <row r="7418" spans="1:12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115"/>
        <v>-2.3429179978700754E-2</v>
      </c>
      <c r="L7418">
        <f ca="1">STDEV(K7418:OFFSET(K7418,-L$2,0))*SQRT(252)</f>
        <v>0.33314465421759154</v>
      </c>
    </row>
    <row r="7419" spans="1:12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115"/>
        <v>4.362050163576825E-3</v>
      </c>
      <c r="L7419">
        <f ca="1">STDEV(K7419:OFFSET(K7419,-L$2,0))*SQRT(252)</f>
        <v>0.30218446912738606</v>
      </c>
    </row>
    <row r="7420" spans="1:12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115"/>
        <v>6.9489685124863865E-3</v>
      </c>
      <c r="L7420">
        <f ca="1">STDEV(K7420:OFFSET(K7420,-L$2,0))*SQRT(252)</f>
        <v>0.30212988785351258</v>
      </c>
    </row>
    <row r="7421" spans="1:12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115"/>
        <v>1.4664653871037325E-2</v>
      </c>
      <c r="L7421">
        <f ca="1">STDEV(K7421:OFFSET(K7421,-L$2,0))*SQRT(252)</f>
        <v>0.29930508316150189</v>
      </c>
    </row>
    <row r="7422" spans="1:12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115"/>
        <v>1.8703506907545187E-2</v>
      </c>
      <c r="L7422">
        <f ca="1">STDEV(K7422:OFFSET(K7422,-L$2,0))*SQRT(252)</f>
        <v>0.30568612930032435</v>
      </c>
    </row>
    <row r="7423" spans="1:12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115"/>
        <v>6.2591278948467277E-3</v>
      </c>
      <c r="L7423">
        <f ca="1">STDEV(K7423:OFFSET(K7423,-L$2,0))*SQRT(252)</f>
        <v>0.30605076283526689</v>
      </c>
    </row>
    <row r="7424" spans="1:12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115"/>
        <v>-1.1611030478954953E-2</v>
      </c>
      <c r="L7424">
        <f ca="1">STDEV(K7424:OFFSET(K7424,-L$2,0))*SQRT(252)</f>
        <v>0.27269671527605271</v>
      </c>
    </row>
    <row r="7425" spans="1:12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115"/>
        <v>-1.468428781204123E-3</v>
      </c>
      <c r="L7425">
        <f ca="1">STDEV(K7425:OFFSET(K7425,-L$2,0))*SQRT(252)</f>
        <v>0.26355450132636471</v>
      </c>
    </row>
    <row r="7426" spans="1:12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115"/>
        <v>-3.3823529411764697E-2</v>
      </c>
      <c r="L7426">
        <f ca="1">STDEV(K7426:OFFSET(K7426,-L$2,0))*SQRT(252)</f>
        <v>0.29329354753267106</v>
      </c>
    </row>
    <row r="7427" spans="1:12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115"/>
        <v>-2.8049575994781528E-2</v>
      </c>
      <c r="L7427">
        <f ca="1">STDEV(K7427:OFFSET(K7427,-L$2,0))*SQRT(252)</f>
        <v>0.28948633144677827</v>
      </c>
    </row>
    <row r="7428" spans="1:12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116">E7428/E7427-1</f>
        <v>5.5928411633110464E-3</v>
      </c>
      <c r="L7428">
        <f ca="1">STDEV(K7428:OFFSET(K7428,-L$2,0))*SQRT(252)</f>
        <v>0.28681237029246953</v>
      </c>
    </row>
    <row r="7429" spans="1:12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116"/>
        <v>2.5583982202447064E-2</v>
      </c>
      <c r="L7429">
        <f ca="1">STDEV(K7429:OFFSET(K7429,-L$2,0))*SQRT(252)</f>
        <v>0.2982780896413133</v>
      </c>
    </row>
    <row r="7430" spans="1:12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116"/>
        <v>9.5444685466377077E-3</v>
      </c>
      <c r="L7430">
        <f ca="1">STDEV(K7430:OFFSET(K7430,-L$2,0))*SQRT(252)</f>
        <v>0.29475648725193898</v>
      </c>
    </row>
    <row r="7431" spans="1:12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116"/>
        <v>-1.7834121186076524E-2</v>
      </c>
      <c r="L7431">
        <f ca="1">STDEV(K7431:OFFSET(K7431,-L$2,0))*SQRT(252)</f>
        <v>0.28336914878674752</v>
      </c>
    </row>
    <row r="7432" spans="1:12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116"/>
        <v>6.5631152920586633E-3</v>
      </c>
      <c r="L7432">
        <f ca="1">STDEV(K7432:OFFSET(K7432,-L$2,0))*SQRT(252)</f>
        <v>0.28489850973569902</v>
      </c>
    </row>
    <row r="7433" spans="1:12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116"/>
        <v>-2.6298630732449424E-2</v>
      </c>
      <c r="L7433">
        <f ca="1">STDEV(K7433:OFFSET(K7433,-L$2,0))*SQRT(252)</f>
        <v>0.29339513867514772</v>
      </c>
    </row>
    <row r="7434" spans="1:12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116"/>
        <v>-3.5491071428571441E-2</v>
      </c>
      <c r="L7434">
        <f ca="1">STDEV(K7434:OFFSET(K7434,-L$2,0))*SQRT(252)</f>
        <v>0.31220124526742737</v>
      </c>
    </row>
    <row r="7435" spans="1:12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116"/>
        <v>2.5225642212450827E-2</v>
      </c>
      <c r="L7435">
        <f ca="1">STDEV(K7435:OFFSET(K7435,-L$2,0))*SQRT(252)</f>
        <v>0.31700301856166047</v>
      </c>
    </row>
    <row r="7436" spans="1:12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116"/>
        <v>1.9413092550790045E-2</v>
      </c>
      <c r="L7436">
        <f ca="1">STDEV(K7436:OFFSET(K7436,-L$2,0))*SQRT(252)</f>
        <v>0.32530148258936004</v>
      </c>
    </row>
    <row r="7437" spans="1:12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116"/>
        <v>1.9929140832595227E-2</v>
      </c>
      <c r="L7437">
        <f ca="1">STDEV(K7437:OFFSET(K7437,-L$2,0))*SQRT(252)</f>
        <v>0.31508396396337379</v>
      </c>
    </row>
    <row r="7438" spans="1:12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116"/>
        <v>-2.1710811984367862E-3</v>
      </c>
      <c r="L7438">
        <f ca="1">STDEV(K7438:OFFSET(K7438,-L$2,0))*SQRT(252)</f>
        <v>0.31305493450791716</v>
      </c>
    </row>
    <row r="7439" spans="1:12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116"/>
        <v>3.1331592689294974E-2</v>
      </c>
      <c r="L7439">
        <f ca="1">STDEV(K7439:OFFSET(K7439,-L$2,0))*SQRT(252)</f>
        <v>0.32062312387786296</v>
      </c>
    </row>
    <row r="7440" spans="1:12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116"/>
        <v>-1.2658227848101333E-3</v>
      </c>
      <c r="L7440">
        <f ca="1">STDEV(K7440:OFFSET(K7440,-L$2,0))*SQRT(252)</f>
        <v>0.32064471734975797</v>
      </c>
    </row>
    <row r="7441" spans="1:12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116"/>
        <v>7.3933248838191634E-3</v>
      </c>
      <c r="L7441">
        <f ca="1">STDEV(K7441:OFFSET(K7441,-L$2,0))*SQRT(252)</f>
        <v>0.32074333808626065</v>
      </c>
    </row>
    <row r="7442" spans="1:12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116"/>
        <v>-2.0968756552741663E-4</v>
      </c>
      <c r="L7442">
        <f ca="1">STDEV(K7442:OFFSET(K7442,-L$2,0))*SQRT(252)</f>
        <v>0.3171892599383892</v>
      </c>
    </row>
    <row r="7443" spans="1:12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116"/>
        <v>1.7827181208053711E-2</v>
      </c>
      <c r="L7443">
        <f ca="1">STDEV(K7443:OFFSET(K7443,-L$2,0))*SQRT(252)</f>
        <v>0.31658081916103953</v>
      </c>
    </row>
    <row r="7444" spans="1:12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116"/>
        <v>-2.0811868947043011E-2</v>
      </c>
      <c r="L7444">
        <f ca="1">STDEV(K7444:OFFSET(K7444,-L$2,0))*SQRT(252)</f>
        <v>0.32447133369179465</v>
      </c>
    </row>
    <row r="7445" spans="1:12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116"/>
        <v>2.4410774410774438E-2</v>
      </c>
      <c r="L7445">
        <f ca="1">STDEV(K7445:OFFSET(K7445,-L$2,0))*SQRT(252)</f>
        <v>0.33282442657901101</v>
      </c>
    </row>
    <row r="7446" spans="1:12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116"/>
        <v>-1.3557929334428898E-2</v>
      </c>
      <c r="L7446">
        <f ca="1">STDEV(K7446:OFFSET(K7446,-L$2,0))*SQRT(252)</f>
        <v>0.33666258821340067</v>
      </c>
    </row>
    <row r="7447" spans="1:12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116"/>
        <v>2.9154518950438302E-3</v>
      </c>
      <c r="L7447">
        <f ca="1">STDEV(K7447:OFFSET(K7447,-L$2,0))*SQRT(252)</f>
        <v>0.31247034635679416</v>
      </c>
    </row>
    <row r="7448" spans="1:12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116"/>
        <v>2.0971760797342087E-2</v>
      </c>
      <c r="L7448">
        <f ca="1">STDEV(K7448:OFFSET(K7448,-L$2,0))*SQRT(252)</f>
        <v>0.29812821931949895</v>
      </c>
    </row>
    <row r="7449" spans="1:12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116"/>
        <v>9.5586739882040916E-3</v>
      </c>
      <c r="L7449">
        <f ca="1">STDEV(K7449:OFFSET(K7449,-L$2,0))*SQRT(252)</f>
        <v>0.29859115066977038</v>
      </c>
    </row>
    <row r="7450" spans="1:12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116"/>
        <v>-1.8130539887187713E-2</v>
      </c>
      <c r="L7450">
        <f ca="1">STDEV(K7450:OFFSET(K7450,-L$2,0))*SQRT(252)</f>
        <v>0.29884662369430881</v>
      </c>
    </row>
    <row r="7451" spans="1:12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116"/>
        <v>1.0668855149774226E-2</v>
      </c>
      <c r="L7451">
        <f ca="1">STDEV(K7451:OFFSET(K7451,-L$2,0))*SQRT(252)</f>
        <v>0.29919038096971662</v>
      </c>
    </row>
    <row r="7452" spans="1:12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116"/>
        <v>3.654080389768577E-2</v>
      </c>
      <c r="L7452">
        <f ca="1">STDEV(K7452:OFFSET(K7452,-L$2,0))*SQRT(252)</f>
        <v>0.31082750593851322</v>
      </c>
    </row>
    <row r="7453" spans="1:12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116"/>
        <v>-1.1750881316098249E-3</v>
      </c>
      <c r="L7453">
        <f ca="1">STDEV(K7453:OFFSET(K7453,-L$2,0))*SQRT(252)</f>
        <v>0.31163857934690403</v>
      </c>
    </row>
    <row r="7454" spans="1:12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116"/>
        <v>-2.4901960784313726E-2</v>
      </c>
      <c r="L7454">
        <f ca="1">STDEV(K7454:OFFSET(K7454,-L$2,0))*SQRT(252)</f>
        <v>0.30989828361932964</v>
      </c>
    </row>
    <row r="7455" spans="1:12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116"/>
        <v>-1.9907500502714615E-2</v>
      </c>
      <c r="L7455">
        <f ca="1">STDEV(K7455:OFFSET(K7455,-L$2,0))*SQRT(252)</f>
        <v>0.28807137820229872</v>
      </c>
    </row>
    <row r="7456" spans="1:12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116"/>
        <v>8.0016413623307248E-3</v>
      </c>
      <c r="L7456">
        <f ca="1">STDEV(K7456:OFFSET(K7456,-L$2,0))*SQRT(252)</f>
        <v>0.27957131170433352</v>
      </c>
    </row>
    <row r="7457" spans="1:12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116"/>
        <v>1.750457968654584E-2</v>
      </c>
      <c r="L7457">
        <f ca="1">STDEV(K7457:OFFSET(K7457,-L$2,0))*SQRT(252)</f>
        <v>0.27841485146421008</v>
      </c>
    </row>
    <row r="7458" spans="1:12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116"/>
        <v>-3.8007601520304579E-3</v>
      </c>
      <c r="L7458">
        <f ca="1">STDEV(K7458:OFFSET(K7458,-L$2,0))*SQRT(252)</f>
        <v>0.27448567566605642</v>
      </c>
    </row>
    <row r="7459" spans="1:12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116"/>
        <v>5.2208835341365223E-3</v>
      </c>
      <c r="L7459">
        <f ca="1">STDEV(K7459:OFFSET(K7459,-L$2,0))*SQRT(252)</f>
        <v>0.27363013470721853</v>
      </c>
    </row>
    <row r="7460" spans="1:12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116"/>
        <v>1.2584898122253385E-2</v>
      </c>
      <c r="L7460">
        <f ca="1">STDEV(K7460:OFFSET(K7460,-L$2,0))*SQRT(252)</f>
        <v>0.25745279651915731</v>
      </c>
    </row>
    <row r="7461" spans="1:12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116"/>
        <v>-3.7680015782205589E-2</v>
      </c>
      <c r="L7461">
        <f ca="1">STDEV(K7461:OFFSET(K7461,-L$2,0))*SQRT(252)</f>
        <v>0.29395089628657017</v>
      </c>
    </row>
    <row r="7462" spans="1:12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116"/>
        <v>9.8400984009840986E-3</v>
      </c>
      <c r="L7462">
        <f ca="1">STDEV(K7462:OFFSET(K7462,-L$2,0))*SQRT(252)</f>
        <v>0.29468066948039007</v>
      </c>
    </row>
    <row r="7463" spans="1:12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116"/>
        <v>1.948842874543244E-2</v>
      </c>
      <c r="L7463">
        <f ca="1">STDEV(K7463:OFFSET(K7463,-L$2,0))*SQRT(252)</f>
        <v>0.30090016184478624</v>
      </c>
    </row>
    <row r="7464" spans="1:12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116"/>
        <v>-7.1684587813619638E-3</v>
      </c>
      <c r="L7464">
        <f ca="1">STDEV(K7464:OFFSET(K7464,-L$2,0))*SQRT(252)</f>
        <v>0.29744896447562974</v>
      </c>
    </row>
    <row r="7465" spans="1:12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116"/>
        <v>1.2033694344164569E-3</v>
      </c>
      <c r="L7465">
        <f ca="1">STDEV(K7465:OFFSET(K7465,-L$2,0))*SQRT(252)</f>
        <v>0.28624843056668364</v>
      </c>
    </row>
    <row r="7466" spans="1:12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116"/>
        <v>-1.8429487179487225E-2</v>
      </c>
      <c r="L7466">
        <f ca="1">STDEV(K7466:OFFSET(K7466,-L$2,0))*SQRT(252)</f>
        <v>0.28339341382624955</v>
      </c>
    </row>
    <row r="7467" spans="1:12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116"/>
        <v>-1.3265306122449028E-2</v>
      </c>
      <c r="L7467">
        <f ca="1">STDEV(K7467:OFFSET(K7467,-L$2,0))*SQRT(252)</f>
        <v>0.28321273640323191</v>
      </c>
    </row>
    <row r="7468" spans="1:12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116"/>
        <v>-6.2047569803513891E-4</v>
      </c>
      <c r="L7468">
        <f ca="1">STDEV(K7468:OFFSET(K7468,-L$2,0))*SQRT(252)</f>
        <v>0.28309416680495042</v>
      </c>
    </row>
    <row r="7469" spans="1:12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116"/>
        <v>-1.9246688741721862E-2</v>
      </c>
      <c r="L7469">
        <f ca="1">STDEV(K7469:OFFSET(K7469,-L$2,0))*SQRT(252)</f>
        <v>0.28037746845713668</v>
      </c>
    </row>
    <row r="7470" spans="1:12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116"/>
        <v>-6.7524794260392929E-3</v>
      </c>
      <c r="L7470">
        <f ca="1">STDEV(K7470:OFFSET(K7470,-L$2,0))*SQRT(252)</f>
        <v>0.27787634649544113</v>
      </c>
    </row>
    <row r="7471" spans="1:12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116"/>
        <v>-1.9332908434246843E-2</v>
      </c>
      <c r="L7471">
        <f ca="1">STDEV(K7471:OFFSET(K7471,-L$2,0))*SQRT(252)</f>
        <v>0.27876474568582121</v>
      </c>
    </row>
    <row r="7472" spans="1:12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116"/>
        <v>-5.6325823223569715E-3</v>
      </c>
      <c r="L7472">
        <f ca="1">STDEV(K7472:OFFSET(K7472,-L$2,0))*SQRT(252)</f>
        <v>0.27479774512463595</v>
      </c>
    </row>
    <row r="7473" spans="1:12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116"/>
        <v>3.2679738562091609E-2</v>
      </c>
      <c r="L7473">
        <f ca="1">STDEV(K7473:OFFSET(K7473,-L$2,0))*SQRT(252)</f>
        <v>0.26800081318097085</v>
      </c>
    </row>
    <row r="7474" spans="1:12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116"/>
        <v>4.6413502109705629E-3</v>
      </c>
      <c r="L7474">
        <f ca="1">STDEV(K7474:OFFSET(K7474,-L$2,0))*SQRT(252)</f>
        <v>0.26936305022465562</v>
      </c>
    </row>
    <row r="7475" spans="1:12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116"/>
        <v>4.1579168416631562E-2</v>
      </c>
      <c r="L7475">
        <f ca="1">STDEV(K7475:OFFSET(K7475,-L$2,0))*SQRT(252)</f>
        <v>0.29850589045002895</v>
      </c>
    </row>
    <row r="7476" spans="1:12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116"/>
        <v>-2.0161290322581182E-3</v>
      </c>
      <c r="L7476">
        <f ca="1">STDEV(K7476:OFFSET(K7476,-L$2,0))*SQRT(252)</f>
        <v>0.28974462978496629</v>
      </c>
    </row>
    <row r="7477" spans="1:12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116"/>
        <v>0</v>
      </c>
      <c r="L7477">
        <f ca="1">STDEV(K7477:OFFSET(K7477,-L$2,0))*SQRT(252)</f>
        <v>0.28859540870733547</v>
      </c>
    </row>
    <row r="7478" spans="1:12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116"/>
        <v>9.2929292929293528E-3</v>
      </c>
      <c r="L7478">
        <f ca="1">STDEV(K7478:OFFSET(K7478,-L$2,0))*SQRT(252)</f>
        <v>0.28386721273789445</v>
      </c>
    </row>
    <row r="7479" spans="1:12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116"/>
        <v>0</v>
      </c>
      <c r="L7479">
        <f ca="1">STDEV(K7479:OFFSET(K7479,-L$2,0))*SQRT(252)</f>
        <v>0.28351034836472966</v>
      </c>
    </row>
    <row r="7480" spans="1:12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116"/>
        <v>7.2057646116894247E-3</v>
      </c>
      <c r="L7480">
        <f ca="1">STDEV(K7480:OFFSET(K7480,-L$2,0))*SQRT(252)</f>
        <v>0.2840269823806349</v>
      </c>
    </row>
    <row r="7481" spans="1:12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116"/>
        <v>-2.2257551669316422E-2</v>
      </c>
      <c r="L7481">
        <f ca="1">STDEV(K7481:OFFSET(K7481,-L$2,0))*SQRT(252)</f>
        <v>0.29075655794093097</v>
      </c>
    </row>
    <row r="7482" spans="1:12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116"/>
        <v>1.8699186991870009E-2</v>
      </c>
      <c r="L7482">
        <f ca="1">STDEV(K7482:OFFSET(K7482,-L$2,0))*SQRT(252)</f>
        <v>0.2663448094645115</v>
      </c>
    </row>
    <row r="7483" spans="1:12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116"/>
        <v>-1.8954509177972811E-2</v>
      </c>
      <c r="L7483">
        <f ca="1">STDEV(K7483:OFFSET(K7483,-L$2,0))*SQRT(252)</f>
        <v>0.27346356941795608</v>
      </c>
    </row>
    <row r="7484" spans="1:12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116"/>
        <v>-7.3215375228797841E-3</v>
      </c>
      <c r="L7484">
        <f ca="1">STDEV(K7484:OFFSET(K7484,-L$2,0))*SQRT(252)</f>
        <v>0.26509778290556418</v>
      </c>
    </row>
    <row r="7485" spans="1:12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116"/>
        <v>-1.1473058799426394E-2</v>
      </c>
      <c r="L7485">
        <f ca="1">STDEV(K7485:OFFSET(K7485,-L$2,0))*SQRT(252)</f>
        <v>0.26672843550316944</v>
      </c>
    </row>
    <row r="7486" spans="1:12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116"/>
        <v>4.5595854922280132E-3</v>
      </c>
      <c r="L7486">
        <f ca="1">STDEV(K7486:OFFSET(K7486,-L$2,0))*SQRT(252)</f>
        <v>0.26739826874415368</v>
      </c>
    </row>
    <row r="7487" spans="1:12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116"/>
        <v>-6.189395502372852E-4</v>
      </c>
      <c r="L7487">
        <f ca="1">STDEV(K7487:OFFSET(K7487,-L$2,0))*SQRT(252)</f>
        <v>0.2600120503473507</v>
      </c>
    </row>
    <row r="7488" spans="1:12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116"/>
        <v>-9.9091659785300878E-3</v>
      </c>
      <c r="L7488">
        <f ca="1">STDEV(K7488:OFFSET(K7488,-L$2,0))*SQRT(252)</f>
        <v>0.25817649059277542</v>
      </c>
    </row>
    <row r="7489" spans="1:12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116"/>
        <v>3.0859049207673017E-2</v>
      </c>
      <c r="L7489">
        <f ca="1">STDEV(K7489:OFFSET(K7489,-L$2,0))*SQRT(252)</f>
        <v>0.27975231533599831</v>
      </c>
    </row>
    <row r="7490" spans="1:12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116"/>
        <v>2.0226537216827545E-4</v>
      </c>
      <c r="L7490">
        <f ca="1">STDEV(K7490:OFFSET(K7490,-L$2,0))*SQRT(252)</f>
        <v>0.26974172663901058</v>
      </c>
    </row>
    <row r="7491" spans="1:12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116"/>
        <v>1.0313447927199126E-2</v>
      </c>
      <c r="L7491">
        <f ca="1">STDEV(K7491:OFFSET(K7491,-L$2,0))*SQRT(252)</f>
        <v>0.26911111045807234</v>
      </c>
    </row>
    <row r="7492" spans="1:12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117">E7492/E7491-1</f>
        <v>9.0072057646117809E-3</v>
      </c>
      <c r="L7492">
        <f ca="1">STDEV(K7492:OFFSET(K7492,-L$2,0))*SQRT(252)</f>
        <v>0.25714913618406143</v>
      </c>
    </row>
    <row r="7493" spans="1:12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117"/>
        <v>0</v>
      </c>
      <c r="L7493">
        <f ca="1">STDEV(K7493:OFFSET(K7493,-L$2,0))*SQRT(252)</f>
        <v>0.25513288518919236</v>
      </c>
    </row>
    <row r="7494" spans="1:12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117"/>
        <v>-1.2497520333267231E-2</v>
      </c>
      <c r="L7494">
        <f ca="1">STDEV(K7494:OFFSET(K7494,-L$2,0))*SQRT(252)</f>
        <v>0.24002234004671813</v>
      </c>
    </row>
    <row r="7495" spans="1:12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117"/>
        <v>1.0445962233828876E-2</v>
      </c>
      <c r="L7495">
        <f ca="1">STDEV(K7495:OFFSET(K7495,-L$2,0))*SQRT(252)</f>
        <v>0.24152961069355919</v>
      </c>
    </row>
    <row r="7496" spans="1:12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117"/>
        <v>-3.9761431411531323E-3</v>
      </c>
      <c r="L7496">
        <f ca="1">STDEV(K7496:OFFSET(K7496,-L$2,0))*SQRT(252)</f>
        <v>0.19654437941605507</v>
      </c>
    </row>
    <row r="7497" spans="1:12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117"/>
        <v>1.5568862275449069E-2</v>
      </c>
      <c r="L7497">
        <f ca="1">STDEV(K7497:OFFSET(K7497,-L$2,0))*SQRT(252)</f>
        <v>0.20298543874086919</v>
      </c>
    </row>
    <row r="7498" spans="1:12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117"/>
        <v>7.8616352201255069E-4</v>
      </c>
      <c r="L7498">
        <f ca="1">STDEV(K7498:OFFSET(K7498,-L$2,0))*SQRT(252)</f>
        <v>0.20293597243701847</v>
      </c>
    </row>
    <row r="7499" spans="1:12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117"/>
        <v>0</v>
      </c>
      <c r="L7499">
        <f ca="1">STDEV(K7499:OFFSET(K7499,-L$2,0))*SQRT(252)</f>
        <v>0.20093994964098352</v>
      </c>
    </row>
    <row r="7500" spans="1:12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117"/>
        <v>9.8193244304800587E-4</v>
      </c>
      <c r="L7500">
        <f ca="1">STDEV(K7500:OFFSET(K7500,-L$2,0))*SQRT(252)</f>
        <v>0.20090822346023929</v>
      </c>
    </row>
    <row r="7501" spans="1:12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117"/>
        <v>9.8096919756729406E-4</v>
      </c>
      <c r="L7501">
        <f ca="1">STDEV(K7501:OFFSET(K7501,-L$2,0))*SQRT(252)</f>
        <v>0.19965035337803255</v>
      </c>
    </row>
    <row r="7502" spans="1:12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117"/>
        <v>8.2320658565269156E-3</v>
      </c>
      <c r="L7502">
        <f ca="1">STDEV(K7502:OFFSET(K7502,-L$2,0))*SQRT(252)</f>
        <v>0.18262262972471993</v>
      </c>
    </row>
    <row r="7503" spans="1:12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117"/>
        <v>1.7496111975117135E-3</v>
      </c>
      <c r="L7503">
        <f ca="1">STDEV(K7503:OFFSET(K7503,-L$2,0))*SQRT(252)</f>
        <v>0.17246682504799329</v>
      </c>
    </row>
    <row r="7504" spans="1:12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117"/>
        <v>2.7168639627401792E-3</v>
      </c>
      <c r="L7504">
        <f ca="1">STDEV(K7504:OFFSET(K7504,-L$2,0))*SQRT(252)</f>
        <v>0.15580972630525095</v>
      </c>
    </row>
    <row r="7505" spans="1:12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117"/>
        <v>-2.1288949100057852E-3</v>
      </c>
      <c r="L7505">
        <f ca="1">STDEV(K7505:OFFSET(K7505,-L$2,0))*SQRT(252)</f>
        <v>0.15273124010681668</v>
      </c>
    </row>
    <row r="7506" spans="1:12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117"/>
        <v>1.9394879751755134E-4</v>
      </c>
      <c r="L7506">
        <f ca="1">STDEV(K7506:OFFSET(K7506,-L$2,0))*SQRT(252)</f>
        <v>0.14424235213505171</v>
      </c>
    </row>
    <row r="7507" spans="1:12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117"/>
        <v>1.0083381811130554E-2</v>
      </c>
      <c r="L7507">
        <f ca="1">STDEV(K7507:OFFSET(K7507,-L$2,0))*SQRT(252)</f>
        <v>0.14614884979762002</v>
      </c>
    </row>
    <row r="7508" spans="1:12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117"/>
        <v>6.335189095795668E-3</v>
      </c>
      <c r="L7508">
        <f ca="1">STDEV(K7508:OFFSET(K7508,-L$2,0))*SQRT(252)</f>
        <v>0.14567852476845558</v>
      </c>
    </row>
    <row r="7509" spans="1:12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117"/>
        <v>1.9076688286912002E-4</v>
      </c>
      <c r="L7509">
        <f ca="1">STDEV(K7509:OFFSET(K7509,-L$2,0))*SQRT(252)</f>
        <v>0.1376784036467352</v>
      </c>
    </row>
    <row r="7510" spans="1:12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117"/>
        <v>1.9073049780660156E-4</v>
      </c>
      <c r="L7510">
        <f ca="1">STDEV(K7510:OFFSET(K7510,-L$2,0))*SQRT(252)</f>
        <v>9.8521943517580132E-2</v>
      </c>
    </row>
    <row r="7511" spans="1:12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117"/>
        <v>3.8138825324174341E-4</v>
      </c>
      <c r="L7511">
        <f ca="1">STDEV(K7511:OFFSET(K7511,-L$2,0))*SQRT(252)</f>
        <v>9.8463741984229622E-2</v>
      </c>
    </row>
    <row r="7512" spans="1:12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117"/>
        <v>6.671749904689328E-3</v>
      </c>
      <c r="L7512">
        <f ca="1">STDEV(K7512:OFFSET(K7512,-L$2,0))*SQRT(252)</f>
        <v>9.5749884880338851E-2</v>
      </c>
    </row>
    <row r="7513" spans="1:12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117"/>
        <v>-3.7871615224389643E-3</v>
      </c>
      <c r="L7513">
        <f ca="1">STDEV(K7513:OFFSET(K7513,-L$2,0))*SQRT(252)</f>
        <v>9.532454763423151E-2</v>
      </c>
    </row>
    <row r="7514" spans="1:12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117"/>
        <v>-2.0908572514730661E-3</v>
      </c>
      <c r="L7514">
        <f ca="1">STDEV(K7514:OFFSET(K7514,-L$2,0))*SQRT(252)</f>
        <v>9.6163499165203517E-2</v>
      </c>
    </row>
    <row r="7515" spans="1:12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117"/>
        <v>-2.666666666666706E-3</v>
      </c>
      <c r="L7515">
        <f ca="1">STDEV(K7515:OFFSET(K7515,-L$2,0))*SQRT(252)</f>
        <v>8.2625915797344823E-2</v>
      </c>
    </row>
    <row r="7516" spans="1:12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117"/>
        <v>-5.7295645530941464E-4</v>
      </c>
      <c r="L7516">
        <f ca="1">STDEV(K7516:OFFSET(K7516,-L$2,0))*SQRT(252)</f>
        <v>7.7819950931611384E-2</v>
      </c>
    </row>
    <row r="7517" spans="1:12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117"/>
        <v>8.7903688133001978E-3</v>
      </c>
      <c r="L7517">
        <f ca="1">STDEV(K7517:OFFSET(K7517,-L$2,0))*SQRT(252)</f>
        <v>7.8244524164939405E-2</v>
      </c>
    </row>
    <row r="7518" spans="1:12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117"/>
        <v>2.2731577950370063E-3</v>
      </c>
      <c r="L7518">
        <f ca="1">STDEV(K7518:OFFSET(K7518,-L$2,0))*SQRT(252)</f>
        <v>6.2181057233251825E-2</v>
      </c>
    </row>
    <row r="7519" spans="1:12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117"/>
        <v>1.228501228501222E-2</v>
      </c>
      <c r="L7519">
        <f ca="1">STDEV(K7519:OFFSET(K7519,-L$2,0))*SQRT(252)</f>
        <v>7.1683510488523144E-2</v>
      </c>
    </row>
    <row r="7520" spans="1:12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117"/>
        <v>0</v>
      </c>
      <c r="L7520">
        <f ca="1">STDEV(K7520:OFFSET(K7520,-L$2,0))*SQRT(252)</f>
        <v>7.1683510488523144E-2</v>
      </c>
    </row>
    <row r="7521" spans="1:12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117"/>
        <v>4.2942494398805486E-3</v>
      </c>
      <c r="L7521">
        <f ca="1">STDEV(K7521:OFFSET(K7521,-L$2,0))*SQRT(252)</f>
        <v>7.1764784596504302E-2</v>
      </c>
    </row>
    <row r="7522" spans="1:12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117"/>
        <v>1.6731734523145469E-3</v>
      </c>
      <c r="L7522">
        <f ca="1">STDEV(K7522:OFFSET(K7522,-L$2,0))*SQRT(252)</f>
        <v>7.1610674590912179E-2</v>
      </c>
    </row>
    <row r="7523" spans="1:12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117"/>
        <v>9.279881217520991E-4</v>
      </c>
      <c r="L7523">
        <f ca="1">STDEV(K7523:OFFSET(K7523,-L$2,0))*SQRT(252)</f>
        <v>6.880054700937345E-2</v>
      </c>
    </row>
    <row r="7524" spans="1:12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117"/>
        <v>-5.7481921008715187E-3</v>
      </c>
      <c r="L7524">
        <f ca="1">STDEV(K7524:OFFSET(K7524,-L$2,0))*SQRT(252)</f>
        <v>7.4195784297571149E-2</v>
      </c>
    </row>
    <row r="7525" spans="1:12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117"/>
        <v>6.3409175680715357E-3</v>
      </c>
      <c r="L7525">
        <f ca="1">STDEV(K7525:OFFSET(K7525,-L$2,0))*SQRT(252)</f>
        <v>7.574119194426894E-2</v>
      </c>
    </row>
    <row r="7526" spans="1:12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117"/>
        <v>-9.2661230541146722E-4</v>
      </c>
      <c r="L7526">
        <f ca="1">STDEV(K7526:OFFSET(K7526,-L$2,0))*SQRT(252)</f>
        <v>7.5010775812309333E-2</v>
      </c>
    </row>
    <row r="7527" spans="1:12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117"/>
        <v>-4.0808755332962798E-3</v>
      </c>
      <c r="L7527">
        <f ca="1">STDEV(K7527:OFFSET(K7527,-L$2,0))*SQRT(252)</f>
        <v>7.7814075166397143E-2</v>
      </c>
    </row>
    <row r="7528" spans="1:12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117"/>
        <v>9.3127211771280027E-3</v>
      </c>
      <c r="L7528">
        <f ca="1">STDEV(K7528:OFFSET(K7528,-L$2,0))*SQRT(252)</f>
        <v>7.6836485397611828E-2</v>
      </c>
    </row>
    <row r="7529" spans="1:12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117"/>
        <v>3.6907178446208277E-3</v>
      </c>
      <c r="L7529">
        <f ca="1">STDEV(K7529:OFFSET(K7529,-L$2,0))*SQRT(252)</f>
        <v>7.5444444080775108E-2</v>
      </c>
    </row>
    <row r="7530" spans="1:12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117"/>
        <v>1.8385732671455379E-4</v>
      </c>
      <c r="L7530">
        <f ca="1">STDEV(K7530:OFFSET(K7530,-L$2,0))*SQRT(252)</f>
        <v>7.5446269118757181E-2</v>
      </c>
    </row>
    <row r="7531" spans="1:12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117"/>
        <v>-2.9411764705882248E-3</v>
      </c>
      <c r="L7531">
        <f ca="1">STDEV(K7531:OFFSET(K7531,-L$2,0))*SQRT(252)</f>
        <v>7.7034962268956245E-2</v>
      </c>
    </row>
    <row r="7532" spans="1:12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117"/>
        <v>5.1622418879055942E-3</v>
      </c>
      <c r="L7532">
        <f ca="1">STDEV(K7532:OFFSET(K7532,-L$2,0))*SQRT(252)</f>
        <v>7.7842739211496231E-2</v>
      </c>
    </row>
    <row r="7533" spans="1:12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117"/>
        <v>1.8341892883344535E-4</v>
      </c>
      <c r="L7533">
        <f ca="1">STDEV(K7533:OFFSET(K7533,-L$2,0))*SQRT(252)</f>
        <v>7.5998909891498378E-2</v>
      </c>
    </row>
    <row r="7534" spans="1:12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117"/>
        <v>2.9341646799927457E-3</v>
      </c>
      <c r="L7534">
        <f ca="1">STDEV(K7534:OFFSET(K7534,-L$2,0))*SQRT(252)</f>
        <v>7.3593097056270165E-2</v>
      </c>
    </row>
    <row r="7535" spans="1:12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117"/>
        <v>3.1084293289449505E-3</v>
      </c>
      <c r="L7535">
        <f ca="1">STDEV(K7535:OFFSET(K7535,-L$2,0))*SQRT(252)</f>
        <v>7.2269676480178902E-2</v>
      </c>
    </row>
    <row r="7536" spans="1:12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117"/>
        <v>-5.1039008384979878E-3</v>
      </c>
      <c r="L7536">
        <f ca="1">STDEV(K7536:OFFSET(K7536,-L$2,0))*SQRT(252)</f>
        <v>7.4748314459609611E-2</v>
      </c>
    </row>
    <row r="7537" spans="1:12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117"/>
        <v>7.3286918285087044E-3</v>
      </c>
      <c r="L7537">
        <f ca="1">STDEV(K7537:OFFSET(K7537,-L$2,0))*SQRT(252)</f>
        <v>7.6329774514210483E-2</v>
      </c>
    </row>
    <row r="7538" spans="1:12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117"/>
        <v>-4.1833393961440146E-3</v>
      </c>
      <c r="L7538">
        <f ca="1">STDEV(K7538:OFFSET(K7538,-L$2,0))*SQRT(252)</f>
        <v>7.5800459314874793E-2</v>
      </c>
    </row>
    <row r="7539" spans="1:12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117"/>
        <v>-3.1050228310501859E-3</v>
      </c>
      <c r="L7539">
        <f ca="1">STDEV(K7539:OFFSET(K7539,-L$2,0))*SQRT(252)</f>
        <v>7.7599456986374368E-2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2012-03-26T14:59:52Z</dcterms:modified>
</cp:coreProperties>
</file>